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Otros\Formatos Web\"/>
    </mc:Choice>
  </mc:AlternateContent>
  <xr:revisionPtr revIDLastSave="0" documentId="13_ncr:1_{4754B1B3-E849-400F-A6C7-C5B9214F6350}" xr6:coauthVersionLast="47" xr6:coauthVersionMax="47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02'!$A$1:$AO$192</definedName>
    <definedName name="_xlnm.Print_Titles" localSheetId="0">'Anexo 02'!$1:$7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 xr:uid="{0ED11B93-8BA7-4D0D-9E0E-9DF6910ECFB4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 xr:uid="{4BFD2013-F36F-4D07-B259-F5C32A9548B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 xr:uid="{716B27B8-0818-4CEC-8F60-82501F5B97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2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2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3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3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2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5C6A062D-AC00-4BAD-8AF9-C54248D166D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B613BCD1-6065-487F-82FF-F8B88C0953E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F6A46879-B476-49BD-93F5-BCA5ADFEE38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6" authorId="1" shapeId="0" xr:uid="{F11E6504-1F48-4ADC-A36A-7ECC6B8B1E7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7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2" authorId="1" shapeId="0" xr:uid="{4FC560A5-D623-4D6C-91C1-38D1CE8C5EB6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7" authorId="1" shapeId="0" xr:uid="{E37B32C1-70E3-4931-B354-5651AD599E8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3" authorId="1" shapeId="0" xr:uid="{5062639C-B295-4F60-9216-B30894984B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58" authorId="1" shapeId="0" xr:uid="{F03AD4B2-876E-4014-AB92-C1415D785615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3" authorId="1" shapeId="0" xr:uid="{740B570F-48CA-45B4-95D4-C71AACACC73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<sst xmlns="http://schemas.openxmlformats.org/spreadsheetml/2006/main" count="282" uniqueCount="127">
  <si>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</si>
  <si>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</si>
  <si>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</si>
  <si>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</si>
  <si>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</si>
  <si>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</si>
  <si>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</si>
  <si>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</si>
  <si>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</si>
  <si>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</si>
  <si>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</si>
  <si>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</si>
  <si>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</si>
  <si>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</si>
  <si>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</si>
  <si>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</si>
  <si>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</si>
  <si>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</si>
  <si>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</si>
  <si>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</si>
  <si>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</si>
  <si>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</si>
  <si>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</si>
  <si>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</si>
  <si>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</si>
  <si>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</si>
  <si>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</si>
  <si>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</si>
  <si>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</si>
  <si>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</si>
  <si>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</si>
  <si>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</si>
  <si>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</si>
  <si>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</si>
  <si>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</si>
  <si>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</si>
  <si>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</si>
  <si>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</si>
  <si>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</si>
  <si>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</si>
  <si>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</si>
  <si>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</si>
  <si>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</si>
  <si>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</si>
  <si>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</si>
  <si>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</si>
  <si>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</si>
  <si>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</si>
  <si>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</si>
  <si>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</si>
  <si>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</si>
  <si>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</si>
  <si>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</si>
  <si>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</si>
  <si>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</si>
  <si>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</si>
  <si>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</si>
  <si>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</si>
  <si>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</si>
  <si>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</si>
  <si>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</si>
  <si>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</si>
  <si>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</si>
  <si>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</si>
  <si>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</si>
  <si>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</si>
  <si>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</si>
  <si>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</si>
  <si>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</si>
  <si>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</si>
  <si>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</si>
  <si>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</si>
  <si>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</si>
  <si>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</si>
  <si>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</si>
  <si>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</si>
  <si>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</si>
  <si>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</si>
  <si>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</si>
  <si>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</si>
  <si>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</si>
  <si>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</si>
  <si>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</si>
  <si>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</si>
  <si>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</si>
  <si>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</si>
  <si>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</si>
  <si>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</si>
  <si>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</si>
  <si>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</si>
  <si>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</si>
  <si>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</si>
  <si>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</si>
  <si>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</si>
  <si>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</si>
  <si>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</si>
  <si>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</si>
  <si>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</si>
  <si>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</si>
  <si>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</si>
  <si>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</si>
  <si>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</si>
  <si>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</si>
  <si>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</si>
  <si>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</si>
  <si>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</si>
  <si>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</si>
  <si>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</si>
  <si>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</si>
  <si>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</si>
  <si>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</si>
  <si>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</si>
  <si>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</si>
  <si>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</si>
  <si>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</si>
  <si>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</si>
  <si>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</si>
  <si>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</si>
  <si>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</si>
  <si>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</si>
  <si>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</si>
  <si>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</si>
  <si>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</si>
  <si>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PROCESO DE SELECCIÓN
 CONTRATO ADMINISTRATIVO DE SERVICIOS CAS N° 04-2025
DIRESA-OGESS-BM/DG. </t>
  </si>
  <si>
    <t xml:space="preserve">SERUMS </t>
  </si>
  <si>
    <t>Bonificación</t>
  </si>
  <si>
    <t>Nota: Documentacion Sustentatoria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</si>
</sst>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39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i/>
      <sz val="12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gradientFill degree="135">
        <stop position="0">
          <color theme="8" tint="0.80001220740379042"/>
        </stop>
        <stop position="1">
          <color rgb="FF00FFFF"/>
        </stop>
      </gradientFill>
    </fill>
    <fill>
      <patternFill patternType="solid">
        <fgColor rgb="FFD6EEFE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166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10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6" fontId="23" fillId="0" borderId="3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8" borderId="2" xfId="0" applyNumberFormat="1" applyFont="1" applyFill="1" applyBorder="1" applyAlignment="1">
      <alignment horizontal="center" vertical="center" wrapText="1"/>
    </xf>
    <xf numFmtId="14" fontId="23" fillId="8" borderId="3" xfId="0" applyNumberFormat="1" applyFont="1" applyFill="1" applyBorder="1" applyAlignment="1">
      <alignment horizontal="center" vertical="center" wrapText="1"/>
    </xf>
    <xf numFmtId="14" fontId="23" fillId="8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23" fillId="0" borderId="62" xfId="0" applyNumberFormat="1" applyFont="1" applyBorder="1" applyAlignment="1">
      <alignment horizontal="left"/>
    </xf>
    <xf numFmtId="1" fontId="23" fillId="0" borderId="63" xfId="0" applyNumberFormat="1" applyFont="1" applyBorder="1" applyAlignment="1">
      <alignment horizontal="left"/>
    </xf>
    <xf numFmtId="1" fontId="23" fillId="0" borderId="64" xfId="0" applyNumberFormat="1" applyFont="1" applyBorder="1" applyAlignment="1">
      <alignment horizontal="left"/>
    </xf>
    <xf numFmtId="0" fontId="5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20" fillId="7" borderId="43" xfId="0" applyFont="1" applyFill="1" applyBorder="1" applyAlignment="1" applyProtection="1">
      <alignment horizontal="center" vertical="center" wrapText="1"/>
      <protection locked="0"/>
    </xf>
    <xf numFmtId="0" fontId="20" fillId="7" borderId="44" xfId="0" applyFont="1" applyFill="1" applyBorder="1" applyAlignment="1" applyProtection="1">
      <alignment horizontal="center" vertical="center" wrapText="1"/>
      <protection locked="0"/>
    </xf>
    <xf numFmtId="0" fontId="20" fillId="7" borderId="45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>
      <alignment horizontal="center" vertical="center" wrapText="1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166" fontId="34" fillId="0" borderId="3" xfId="0" applyNumberFormat="1" applyFont="1" applyBorder="1" applyAlignment="1">
      <alignment horizontal="center" wrapText="1"/>
    </xf>
    <xf numFmtId="49" fontId="34" fillId="0" borderId="32" xfId="0" applyNumberFormat="1" applyFont="1" applyBorder="1" applyAlignment="1">
      <alignment horizont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34" fillId="0" borderId="33" xfId="0" applyNumberFormat="1" applyFont="1" applyBorder="1" applyAlignment="1">
      <alignment horizont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4" fontId="23" fillId="8" borderId="38" xfId="0" applyNumberFormat="1" applyFont="1" applyFill="1" applyBorder="1" applyAlignment="1">
      <alignment horizontal="center" vertical="center" wrapText="1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9" fontId="6" fillId="0" borderId="50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wrapText="1"/>
    </xf>
    <xf numFmtId="0" fontId="6" fillId="0" borderId="5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D6EEFE"/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238432</xdr:colOff>
          <xdr:row>15</xdr:row>
          <xdr:rowOff>261887</xdr:rowOff>
        </xdr:from>
        <xdr:to>
          <xdr:col>39</xdr:col>
          <xdr:colOff>231722</xdr:colOff>
          <xdr:row>16</xdr:row>
          <xdr:rowOff>204737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953932" y="4941043"/>
              <a:ext cx="957696" cy="311944"/>
              <a:chOff x="9182065" y="4210093"/>
              <a:chExt cx="800117" cy="314327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65" y="421009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82" y="4219620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5"/>
  <sheetViews>
    <sheetView showGridLines="0" tabSelected="1" view="pageBreakPreview" topLeftCell="A7" zoomScale="80" zoomScaleNormal="85" zoomScaleSheetLayoutView="80" workbookViewId="0">
      <selection activeCell="B17" sqref="B17:G17"/>
    </sheetView>
  </sheetViews>
  <sheetFormatPr baseColWidth="10" defaultColWidth="11.42578125" defaultRowHeight="15" x14ac:dyDescent="0.25"/>
  <cols>
    <col min="1" max="1" width="0.8554687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17"/>
      <c r="J2" s="217"/>
      <c r="K2" s="217"/>
      <c r="L2" s="217"/>
      <c r="M2" s="217"/>
      <c r="N2" s="217"/>
      <c r="O2" s="217"/>
      <c r="P2" s="217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17"/>
      <c r="J3" s="217"/>
      <c r="K3" s="217"/>
      <c r="L3" s="217"/>
      <c r="M3" s="217"/>
      <c r="N3" s="217"/>
      <c r="O3" s="217"/>
      <c r="P3" s="217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26" t="s">
        <v>101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8"/>
      <c r="AH6" s="229" t="s">
        <v>123</v>
      </c>
      <c r="AI6" s="230"/>
      <c r="AJ6" s="230"/>
      <c r="AK6" s="230"/>
      <c r="AL6" s="230"/>
      <c r="AM6" s="230"/>
      <c r="AN6" s="231"/>
    </row>
    <row r="7" spans="2:41" ht="36.75" customHeight="1" x14ac:dyDescent="0.25">
      <c r="B7" s="1"/>
      <c r="AN7" s="1"/>
    </row>
    <row r="8" spans="2:41" ht="20.25" customHeight="1" thickBot="1" x14ac:dyDescent="0.3">
      <c r="B8" s="225" t="s">
        <v>86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</row>
    <row r="9" spans="2:41" ht="20.100000000000001" customHeight="1" x14ac:dyDescent="0.25">
      <c r="B9" s="330" t="s">
        <v>92</v>
      </c>
      <c r="C9" s="252"/>
      <c r="D9" s="252"/>
      <c r="E9" s="252"/>
      <c r="F9" s="252"/>
      <c r="G9" s="252" t="s">
        <v>10</v>
      </c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 t="s">
        <v>83</v>
      </c>
      <c r="AG9" s="252"/>
      <c r="AH9" s="252"/>
      <c r="AI9" s="252"/>
      <c r="AJ9" s="252"/>
      <c r="AK9" s="252"/>
      <c r="AL9" s="252"/>
      <c r="AM9" s="252"/>
      <c r="AN9" s="331"/>
      <c r="AO9" s="18"/>
    </row>
    <row r="10" spans="2:41" ht="23.25" customHeight="1" x14ac:dyDescent="0.25">
      <c r="B10" s="233"/>
      <c r="C10" s="234"/>
      <c r="D10" s="234"/>
      <c r="E10" s="234"/>
      <c r="F10" s="234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90"/>
      <c r="AG10" s="190"/>
      <c r="AH10" s="190"/>
      <c r="AI10" s="190"/>
      <c r="AJ10" s="190"/>
      <c r="AK10" s="190"/>
      <c r="AL10" s="190"/>
      <c r="AM10" s="190"/>
      <c r="AN10" s="191"/>
      <c r="AO10" s="18"/>
    </row>
    <row r="11" spans="2:41" ht="20.100000000000001" customHeight="1" x14ac:dyDescent="0.25">
      <c r="B11" s="332" t="s">
        <v>0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 t="s">
        <v>84</v>
      </c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 t="s">
        <v>65</v>
      </c>
      <c r="AG11" s="253"/>
      <c r="AH11" s="253"/>
      <c r="AI11" s="253"/>
      <c r="AJ11" s="253"/>
      <c r="AK11" s="253"/>
      <c r="AL11" s="253"/>
      <c r="AM11" s="253"/>
      <c r="AN11" s="333"/>
      <c r="AO11" s="18"/>
    </row>
    <row r="12" spans="2:41" ht="24.75" customHeight="1" thickBot="1" x14ac:dyDescent="0.3">
      <c r="B12" s="232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2"/>
      <c r="AO12" s="18"/>
    </row>
    <row r="13" spans="2:41" ht="24.75" customHeigh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25" t="s">
        <v>35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</row>
    <row r="15" spans="2:41" ht="20.100000000000001" customHeight="1" x14ac:dyDescent="0.25">
      <c r="B15" s="218" t="s">
        <v>102</v>
      </c>
      <c r="C15" s="219"/>
      <c r="D15" s="219"/>
      <c r="E15" s="219"/>
      <c r="F15" s="219"/>
      <c r="G15" s="219"/>
      <c r="H15" s="220" t="s">
        <v>1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3" t="s">
        <v>31</v>
      </c>
      <c r="AL15" s="223"/>
      <c r="AM15" s="223"/>
      <c r="AN15" s="224"/>
    </row>
    <row r="16" spans="2:41" s="11" customFormat="1" ht="29.25" customHeight="1" x14ac:dyDescent="0.25">
      <c r="B16" s="207" t="s">
        <v>26</v>
      </c>
      <c r="C16" s="208"/>
      <c r="D16" s="208"/>
      <c r="E16" s="206" t="s">
        <v>27</v>
      </c>
      <c r="F16" s="206"/>
      <c r="G16" s="206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131" t="s">
        <v>97</v>
      </c>
      <c r="AL16" s="131"/>
      <c r="AM16" s="212" t="s">
        <v>98</v>
      </c>
      <c r="AN16" s="213"/>
      <c r="AO16" s="42"/>
    </row>
    <row r="17" spans="2:41" s="11" customFormat="1" ht="20.100000000000001" customHeight="1" x14ac:dyDescent="0.2">
      <c r="B17" s="209"/>
      <c r="C17" s="210"/>
      <c r="D17" s="210"/>
      <c r="E17" s="210"/>
      <c r="F17" s="210"/>
      <c r="G17" s="210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131"/>
      <c r="AL17" s="131"/>
      <c r="AM17" s="214"/>
      <c r="AN17" s="215"/>
      <c r="AO17" s="42"/>
    </row>
    <row r="18" spans="2:41" ht="20.100000000000001" customHeight="1" x14ac:dyDescent="0.25">
      <c r="B18" s="201" t="s">
        <v>63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 t="s">
        <v>2</v>
      </c>
      <c r="AE18" s="192"/>
      <c r="AF18" s="192"/>
      <c r="AG18" s="192"/>
      <c r="AH18" s="192"/>
      <c r="AI18" s="192"/>
      <c r="AJ18" s="192"/>
      <c r="AK18" s="192"/>
      <c r="AL18" s="192"/>
      <c r="AM18" s="192"/>
      <c r="AN18" s="204"/>
    </row>
    <row r="19" spans="2:41" s="11" customFormat="1" ht="30" customHeight="1" x14ac:dyDescent="0.2">
      <c r="B19" s="205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216"/>
      <c r="AO19" s="42"/>
    </row>
    <row r="20" spans="2:41" s="11" customFormat="1" ht="20.100000000000001" customHeight="1" x14ac:dyDescent="0.2">
      <c r="B20" s="201" t="s">
        <v>3</v>
      </c>
      <c r="C20" s="192"/>
      <c r="D20" s="192"/>
      <c r="E20" s="192"/>
      <c r="F20" s="192"/>
      <c r="G20" s="192"/>
      <c r="H20" s="192"/>
      <c r="I20" s="192"/>
      <c r="J20" s="192"/>
      <c r="K20" s="192" t="s">
        <v>4</v>
      </c>
      <c r="L20" s="192"/>
      <c r="M20" s="192"/>
      <c r="N20" s="192"/>
      <c r="O20" s="192"/>
      <c r="P20" s="192"/>
      <c r="Q20" s="192"/>
      <c r="R20" s="192"/>
      <c r="S20" s="192"/>
      <c r="T20" s="192" t="s">
        <v>5</v>
      </c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204"/>
      <c r="AO20" s="42"/>
    </row>
    <row r="21" spans="2:41" ht="24.75" customHeight="1" x14ac:dyDescent="0.25">
      <c r="B21" s="205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258"/>
    </row>
    <row r="22" spans="2:41" ht="27" customHeight="1" x14ac:dyDescent="0.25">
      <c r="B22" s="259" t="s">
        <v>41</v>
      </c>
      <c r="C22" s="190"/>
      <c r="D22" s="190"/>
      <c r="E22" s="190"/>
      <c r="F22" s="190"/>
      <c r="G22" s="190"/>
      <c r="H22" s="190"/>
      <c r="I22" s="190"/>
      <c r="J22" s="190"/>
      <c r="K22" s="190" t="s">
        <v>42</v>
      </c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2" t="s">
        <v>32</v>
      </c>
      <c r="AE22" s="192"/>
      <c r="AF22" s="192"/>
      <c r="AG22" s="192"/>
      <c r="AH22" s="192"/>
      <c r="AI22" s="192"/>
      <c r="AJ22" s="192"/>
      <c r="AK22" s="192"/>
      <c r="AL22" s="192"/>
      <c r="AM22" s="192"/>
      <c r="AN22" s="204"/>
    </row>
    <row r="23" spans="2:41" s="25" customFormat="1" ht="30" customHeight="1" x14ac:dyDescent="0.25">
      <c r="B23" s="25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216"/>
    </row>
    <row r="24" spans="2:41" ht="32.25" customHeight="1" x14ac:dyDescent="0.25">
      <c r="B24" s="201" t="s">
        <v>7</v>
      </c>
      <c r="C24" s="192"/>
      <c r="D24" s="192"/>
      <c r="E24" s="192"/>
      <c r="F24" s="192"/>
      <c r="G24" s="192"/>
      <c r="H24" s="192"/>
      <c r="I24" s="192" t="s">
        <v>8</v>
      </c>
      <c r="J24" s="192"/>
      <c r="K24" s="192"/>
      <c r="L24" s="192"/>
      <c r="M24" s="192"/>
      <c r="N24" s="192"/>
      <c r="O24" s="192"/>
      <c r="P24" s="192" t="s">
        <v>9</v>
      </c>
      <c r="Q24" s="192"/>
      <c r="R24" s="192"/>
      <c r="S24" s="192"/>
      <c r="T24" s="192"/>
      <c r="U24" s="192"/>
      <c r="V24" s="192"/>
      <c r="W24" s="192" t="s">
        <v>6</v>
      </c>
      <c r="X24" s="192"/>
      <c r="Y24" s="192"/>
      <c r="Z24" s="192"/>
      <c r="AA24" s="192"/>
      <c r="AB24" s="192"/>
      <c r="AC24" s="192"/>
      <c r="AD24" s="192"/>
      <c r="AE24" s="192"/>
      <c r="AF24" s="190" t="s">
        <v>66</v>
      </c>
      <c r="AG24" s="190"/>
      <c r="AH24" s="190"/>
      <c r="AI24" s="190"/>
      <c r="AJ24" s="190"/>
      <c r="AK24" s="190"/>
      <c r="AL24" s="190"/>
      <c r="AM24" s="190"/>
      <c r="AN24" s="191"/>
    </row>
    <row r="25" spans="2:41" ht="30" customHeight="1" thickBot="1" x14ac:dyDescent="0.3">
      <c r="B25" s="202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37"/>
      <c r="X25" s="203"/>
      <c r="Y25" s="203"/>
      <c r="Z25" s="203"/>
      <c r="AA25" s="203"/>
      <c r="AB25" s="203"/>
      <c r="AC25" s="203"/>
      <c r="AD25" s="203"/>
      <c r="AE25" s="203"/>
      <c r="AF25" s="199"/>
      <c r="AG25" s="199"/>
      <c r="AH25" s="199"/>
      <c r="AI25" s="199"/>
      <c r="AJ25" s="199"/>
      <c r="AK25" s="199"/>
      <c r="AL25" s="199"/>
      <c r="AM25" s="199"/>
      <c r="AN25" s="200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196" t="s">
        <v>81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8"/>
    </row>
    <row r="28" spans="2:41" ht="21" customHeight="1" thickBot="1" x14ac:dyDescent="0.3">
      <c r="B28" s="193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5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16.5" customHeight="1" thickBot="1" x14ac:dyDescent="0.3">
      <c r="B30" s="305" t="s">
        <v>126</v>
      </c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86"/>
    </row>
    <row r="31" spans="2:41" s="26" customFormat="1" ht="15.75" customHeight="1" x14ac:dyDescent="0.25">
      <c r="B31" s="318" t="s">
        <v>11</v>
      </c>
      <c r="C31" s="319"/>
      <c r="D31" s="319"/>
      <c r="E31" s="319"/>
      <c r="F31" s="319"/>
      <c r="G31" s="319"/>
      <c r="H31" s="319"/>
      <c r="I31" s="327"/>
      <c r="J31" s="107" t="s">
        <v>125</v>
      </c>
      <c r="K31" s="108"/>
      <c r="L31" s="108"/>
      <c r="M31" s="109"/>
      <c r="N31" s="107" t="s">
        <v>12</v>
      </c>
      <c r="O31" s="108"/>
      <c r="P31" s="108"/>
      <c r="Q31" s="108"/>
      <c r="R31" s="108"/>
      <c r="S31" s="109"/>
      <c r="T31" s="98" t="s">
        <v>90</v>
      </c>
      <c r="U31" s="315"/>
      <c r="W31" s="318" t="s">
        <v>13</v>
      </c>
      <c r="X31" s="319"/>
      <c r="Y31" s="319"/>
      <c r="Z31" s="319"/>
      <c r="AA31" s="319"/>
      <c r="AB31" s="107" t="s">
        <v>125</v>
      </c>
      <c r="AC31" s="108"/>
      <c r="AD31" s="108"/>
      <c r="AE31" s="109"/>
      <c r="AF31" s="107" t="s">
        <v>12</v>
      </c>
      <c r="AG31" s="108"/>
      <c r="AH31" s="108"/>
      <c r="AI31" s="108"/>
      <c r="AJ31" s="108"/>
      <c r="AK31" s="108"/>
      <c r="AL31" s="108"/>
      <c r="AM31" s="108"/>
      <c r="AN31" s="109"/>
      <c r="AO31" s="123" t="s">
        <v>89</v>
      </c>
    </row>
    <row r="32" spans="2:41" s="26" customFormat="1" ht="15.75" customHeight="1" x14ac:dyDescent="0.25">
      <c r="B32" s="320"/>
      <c r="C32" s="273"/>
      <c r="D32" s="273"/>
      <c r="E32" s="273"/>
      <c r="F32" s="273"/>
      <c r="G32" s="273"/>
      <c r="H32" s="273"/>
      <c r="I32" s="328"/>
      <c r="J32" s="110" t="s">
        <v>33</v>
      </c>
      <c r="K32" s="111"/>
      <c r="L32" s="111" t="s">
        <v>34</v>
      </c>
      <c r="M32" s="112"/>
      <c r="N32" s="110"/>
      <c r="O32" s="111"/>
      <c r="P32" s="111"/>
      <c r="Q32" s="111"/>
      <c r="R32" s="111"/>
      <c r="S32" s="112"/>
      <c r="T32" s="101"/>
      <c r="U32" s="316"/>
      <c r="W32" s="320"/>
      <c r="X32" s="273"/>
      <c r="Y32" s="273"/>
      <c r="Z32" s="273"/>
      <c r="AA32" s="273"/>
      <c r="AB32" s="110" t="s">
        <v>33</v>
      </c>
      <c r="AC32" s="111"/>
      <c r="AD32" s="111" t="s">
        <v>34</v>
      </c>
      <c r="AE32" s="112"/>
      <c r="AF32" s="254"/>
      <c r="AG32" s="255"/>
      <c r="AH32" s="255"/>
      <c r="AI32" s="255"/>
      <c r="AJ32" s="255"/>
      <c r="AK32" s="255"/>
      <c r="AL32" s="255"/>
      <c r="AM32" s="255"/>
      <c r="AN32" s="256"/>
      <c r="AO32" s="124"/>
    </row>
    <row r="33" spans="2:47" s="26" customFormat="1" ht="21" customHeight="1" thickBot="1" x14ac:dyDescent="0.3">
      <c r="B33" s="321"/>
      <c r="C33" s="322"/>
      <c r="D33" s="322"/>
      <c r="E33" s="322"/>
      <c r="F33" s="322"/>
      <c r="G33" s="322"/>
      <c r="H33" s="322"/>
      <c r="I33" s="329"/>
      <c r="J33" s="239" t="s">
        <v>95</v>
      </c>
      <c r="K33" s="240"/>
      <c r="L33" s="239" t="s">
        <v>95</v>
      </c>
      <c r="M33" s="240"/>
      <c r="N33" s="84"/>
      <c r="O33" s="84"/>
      <c r="P33" s="84"/>
      <c r="Q33" s="84"/>
      <c r="R33" s="84"/>
      <c r="S33" s="85"/>
      <c r="T33" s="242"/>
      <c r="U33" s="317"/>
      <c r="W33" s="321"/>
      <c r="X33" s="322"/>
      <c r="Y33" s="322"/>
      <c r="Z33" s="322"/>
      <c r="AA33" s="322"/>
      <c r="AB33" s="239" t="s">
        <v>95</v>
      </c>
      <c r="AC33" s="240"/>
      <c r="AD33" s="239" t="s">
        <v>95</v>
      </c>
      <c r="AE33" s="240"/>
      <c r="AF33" s="95"/>
      <c r="AG33" s="96"/>
      <c r="AH33" s="96"/>
      <c r="AI33" s="96"/>
      <c r="AJ33" s="96"/>
      <c r="AK33" s="96"/>
      <c r="AL33" s="96"/>
      <c r="AM33" s="96"/>
      <c r="AN33" s="97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244" t="s">
        <v>75</v>
      </c>
      <c r="C35" s="235"/>
      <c r="D35" s="235"/>
      <c r="E35" s="235"/>
      <c r="F35" s="235"/>
      <c r="G35" s="235"/>
      <c r="H35" s="235"/>
      <c r="I35" s="235"/>
      <c r="J35" s="107" t="s">
        <v>125</v>
      </c>
      <c r="K35" s="108"/>
      <c r="L35" s="108"/>
      <c r="M35" s="109"/>
      <c r="N35" s="98" t="s">
        <v>74</v>
      </c>
      <c r="O35" s="99"/>
      <c r="P35" s="99"/>
      <c r="Q35" s="99"/>
      <c r="R35" s="99"/>
      <c r="S35" s="100"/>
      <c r="T35" s="98" t="s">
        <v>90</v>
      </c>
      <c r="U35" s="100"/>
      <c r="V35"/>
      <c r="W35" s="306" t="s">
        <v>124</v>
      </c>
      <c r="X35" s="307"/>
      <c r="Y35" s="307"/>
      <c r="Z35" s="307"/>
      <c r="AA35" s="308"/>
      <c r="AB35" s="107" t="s">
        <v>125</v>
      </c>
      <c r="AC35" s="108"/>
      <c r="AD35" s="108"/>
      <c r="AE35" s="109"/>
      <c r="AF35" s="98" t="s">
        <v>91</v>
      </c>
      <c r="AG35" s="99"/>
      <c r="AH35" s="99"/>
      <c r="AI35" s="99"/>
      <c r="AJ35" s="99"/>
      <c r="AK35" s="99"/>
      <c r="AL35" s="99"/>
      <c r="AM35" s="99"/>
      <c r="AN35" s="100"/>
      <c r="AO35" s="123" t="s">
        <v>89</v>
      </c>
    </row>
    <row r="36" spans="2:47" s="26" customFormat="1" ht="15" customHeight="1" x14ac:dyDescent="0.25">
      <c r="B36" s="245"/>
      <c r="C36" s="246"/>
      <c r="D36" s="246"/>
      <c r="E36" s="246"/>
      <c r="F36" s="246"/>
      <c r="G36" s="246"/>
      <c r="H36" s="246"/>
      <c r="I36" s="246"/>
      <c r="J36" s="110" t="s">
        <v>33</v>
      </c>
      <c r="K36" s="111"/>
      <c r="L36" s="111" t="s">
        <v>34</v>
      </c>
      <c r="M36" s="112"/>
      <c r="N36" s="101"/>
      <c r="O36" s="102"/>
      <c r="P36" s="102"/>
      <c r="Q36" s="102"/>
      <c r="R36" s="102"/>
      <c r="S36" s="103"/>
      <c r="T36" s="101"/>
      <c r="U36" s="103"/>
      <c r="V36"/>
      <c r="W36" s="309"/>
      <c r="X36" s="310"/>
      <c r="Y36" s="310"/>
      <c r="Z36" s="310"/>
      <c r="AA36" s="311"/>
      <c r="AB36" s="110" t="s">
        <v>33</v>
      </c>
      <c r="AC36" s="111"/>
      <c r="AD36" s="111" t="s">
        <v>34</v>
      </c>
      <c r="AE36" s="112"/>
      <c r="AF36" s="101"/>
      <c r="AG36" s="102"/>
      <c r="AH36" s="102"/>
      <c r="AI36" s="102"/>
      <c r="AJ36" s="102"/>
      <c r="AK36" s="102"/>
      <c r="AL36" s="102"/>
      <c r="AM36" s="102"/>
      <c r="AN36" s="103"/>
      <c r="AO36" s="124"/>
    </row>
    <row r="37" spans="2:47" ht="24.75" customHeight="1" thickBot="1" x14ac:dyDescent="0.3">
      <c r="B37" s="247"/>
      <c r="C37" s="248"/>
      <c r="D37" s="248"/>
      <c r="E37" s="248"/>
      <c r="F37" s="248"/>
      <c r="G37" s="248"/>
      <c r="H37" s="248"/>
      <c r="I37" s="248"/>
      <c r="J37" s="239" t="s">
        <v>95</v>
      </c>
      <c r="K37" s="240"/>
      <c r="L37" s="239" t="s">
        <v>95</v>
      </c>
      <c r="M37" s="240"/>
      <c r="N37" s="241"/>
      <c r="O37" s="241"/>
      <c r="P37" s="241"/>
      <c r="Q37" s="241"/>
      <c r="R37" s="241"/>
      <c r="S37" s="241"/>
      <c r="T37" s="242"/>
      <c r="U37" s="243"/>
      <c r="V37"/>
      <c r="W37" s="312"/>
      <c r="X37" s="313"/>
      <c r="Y37" s="313"/>
      <c r="Z37" s="313"/>
      <c r="AA37" s="314"/>
      <c r="AB37" s="239" t="s">
        <v>95</v>
      </c>
      <c r="AC37" s="240"/>
      <c r="AD37" s="239" t="s">
        <v>95</v>
      </c>
      <c r="AE37" s="240"/>
      <c r="AF37" s="104"/>
      <c r="AG37" s="105"/>
      <c r="AH37" s="105"/>
      <c r="AI37" s="105"/>
      <c r="AJ37" s="105"/>
      <c r="AK37" s="105"/>
      <c r="AL37" s="105"/>
      <c r="AM37" s="105"/>
      <c r="AN37" s="106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20.100000000000001" customHeight="1" thickBot="1" x14ac:dyDescent="0.3">
      <c r="B39" s="238" t="s">
        <v>36</v>
      </c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R39"/>
      <c r="AS39"/>
      <c r="AT39"/>
      <c r="AU39"/>
    </row>
    <row r="40" spans="2:47" s="27" customFormat="1" ht="20.100000000000001" customHeight="1" x14ac:dyDescent="0.25">
      <c r="B40" s="249" t="s">
        <v>43</v>
      </c>
      <c r="C40" s="250"/>
      <c r="D40" s="250"/>
      <c r="E40" s="250"/>
      <c r="F40" s="250"/>
      <c r="G40" s="250"/>
      <c r="H40" s="250"/>
      <c r="I40" s="235" t="s">
        <v>44</v>
      </c>
      <c r="J40" s="235"/>
      <c r="K40" s="235"/>
      <c r="L40" s="250" t="s">
        <v>88</v>
      </c>
      <c r="M40" s="250"/>
      <c r="N40" s="250"/>
      <c r="O40" s="250"/>
      <c r="P40" s="250"/>
      <c r="Q40" s="250"/>
      <c r="R40" s="250"/>
      <c r="S40" s="250"/>
      <c r="T40" s="250"/>
      <c r="U40" s="250"/>
      <c r="V40" s="250" t="s">
        <v>73</v>
      </c>
      <c r="W40" s="250"/>
      <c r="X40" s="250"/>
      <c r="Y40" s="250"/>
      <c r="Z40" s="250" t="s">
        <v>80</v>
      </c>
      <c r="AA40" s="250"/>
      <c r="AB40" s="250"/>
      <c r="AC40" s="252" t="s">
        <v>47</v>
      </c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123" t="s">
        <v>89</v>
      </c>
      <c r="AR40"/>
      <c r="AS40"/>
      <c r="AT40"/>
      <c r="AU40"/>
    </row>
    <row r="41" spans="2:47" s="27" customFormat="1" ht="29.25" customHeight="1" x14ac:dyDescent="0.25">
      <c r="B41" s="251"/>
      <c r="C41" s="131"/>
      <c r="D41" s="131"/>
      <c r="E41" s="131"/>
      <c r="F41" s="131"/>
      <c r="G41" s="131"/>
      <c r="H41" s="131"/>
      <c r="I41" s="236"/>
      <c r="J41" s="236"/>
      <c r="K41" s="236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 t="s">
        <v>45</v>
      </c>
      <c r="W41" s="131"/>
      <c r="X41" s="131" t="s">
        <v>46</v>
      </c>
      <c r="Y41" s="131"/>
      <c r="Z41" s="131"/>
      <c r="AA41" s="131"/>
      <c r="AB41" s="131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124"/>
      <c r="AR41"/>
      <c r="AS41"/>
      <c r="AT41"/>
      <c r="AU41"/>
    </row>
    <row r="42" spans="2:47" ht="19.5" customHeight="1" x14ac:dyDescent="0.25">
      <c r="B42" s="188" t="s">
        <v>14</v>
      </c>
      <c r="C42" s="189"/>
      <c r="D42" s="189"/>
      <c r="E42" s="189"/>
      <c r="F42" s="189"/>
      <c r="G42" s="189"/>
      <c r="H42" s="189"/>
      <c r="I42" s="183"/>
      <c r="J42" s="183"/>
      <c r="K42" s="183"/>
      <c r="L42" s="185"/>
      <c r="M42" s="186"/>
      <c r="N42" s="186"/>
      <c r="O42" s="186"/>
      <c r="P42" s="186"/>
      <c r="Q42" s="186"/>
      <c r="R42" s="186"/>
      <c r="S42" s="186"/>
      <c r="T42" s="186"/>
      <c r="U42" s="187"/>
      <c r="V42" s="129"/>
      <c r="W42" s="130"/>
      <c r="X42" s="129"/>
      <c r="Y42" s="130"/>
      <c r="Z42" s="127"/>
      <c r="AA42" s="127"/>
      <c r="AB42" s="127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52"/>
      <c r="AR42"/>
      <c r="AS42"/>
      <c r="AT42"/>
      <c r="AU42"/>
    </row>
    <row r="43" spans="2:47" ht="19.5" customHeight="1" x14ac:dyDescent="0.25">
      <c r="B43" s="188" t="s">
        <v>15</v>
      </c>
      <c r="C43" s="189"/>
      <c r="D43" s="189"/>
      <c r="E43" s="189"/>
      <c r="F43" s="189"/>
      <c r="G43" s="189"/>
      <c r="H43" s="189"/>
      <c r="I43" s="183"/>
      <c r="J43" s="183"/>
      <c r="K43" s="183"/>
      <c r="L43" s="185"/>
      <c r="M43" s="186"/>
      <c r="N43" s="186"/>
      <c r="O43" s="186"/>
      <c r="P43" s="186"/>
      <c r="Q43" s="186"/>
      <c r="R43" s="186"/>
      <c r="S43" s="186"/>
      <c r="T43" s="186"/>
      <c r="U43" s="187"/>
      <c r="V43" s="129"/>
      <c r="W43" s="130"/>
      <c r="X43" s="129"/>
      <c r="Y43" s="130"/>
      <c r="Z43" s="127"/>
      <c r="AA43" s="127"/>
      <c r="AB43" s="127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52"/>
      <c r="AR43"/>
      <c r="AS43"/>
      <c r="AT43"/>
      <c r="AU43"/>
    </row>
    <row r="44" spans="2:47" ht="24.95" customHeight="1" x14ac:dyDescent="0.25">
      <c r="B44" s="188" t="s">
        <v>16</v>
      </c>
      <c r="C44" s="189"/>
      <c r="D44" s="189"/>
      <c r="E44" s="189"/>
      <c r="F44" s="189"/>
      <c r="G44" s="189"/>
      <c r="H44" s="189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9"/>
      <c r="W44" s="130"/>
      <c r="X44" s="129"/>
      <c r="Y44" s="130"/>
      <c r="Z44" s="127"/>
      <c r="AA44" s="127"/>
      <c r="AB44" s="127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52"/>
      <c r="AR44"/>
      <c r="AS44"/>
      <c r="AT44"/>
      <c r="AU44"/>
    </row>
    <row r="45" spans="2:47" ht="24.95" customHeight="1" x14ac:dyDescent="0.25">
      <c r="B45" s="188" t="s">
        <v>17</v>
      </c>
      <c r="C45" s="189"/>
      <c r="D45" s="189"/>
      <c r="E45" s="189"/>
      <c r="F45" s="189"/>
      <c r="G45" s="189"/>
      <c r="H45" s="189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9"/>
      <c r="W45" s="130"/>
      <c r="X45" s="129"/>
      <c r="Y45" s="130"/>
      <c r="Z45" s="127"/>
      <c r="AA45" s="127"/>
      <c r="AB45" s="127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52"/>
    </row>
    <row r="46" spans="2:47" ht="24.95" customHeight="1" x14ac:dyDescent="0.25">
      <c r="B46" s="188" t="s">
        <v>40</v>
      </c>
      <c r="C46" s="189"/>
      <c r="D46" s="189"/>
      <c r="E46" s="189"/>
      <c r="F46" s="189"/>
      <c r="G46" s="189"/>
      <c r="H46" s="189"/>
      <c r="I46" s="127"/>
      <c r="J46" s="127"/>
      <c r="K46" s="127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9"/>
      <c r="W46" s="130"/>
      <c r="X46" s="129"/>
      <c r="Y46" s="130"/>
      <c r="Z46" s="127"/>
      <c r="AA46" s="127"/>
      <c r="AB46" s="127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52"/>
    </row>
    <row r="47" spans="2:47" ht="24.95" customHeight="1" x14ac:dyDescent="0.25">
      <c r="B47" s="188"/>
      <c r="C47" s="189"/>
      <c r="D47" s="189"/>
      <c r="E47" s="189"/>
      <c r="F47" s="189"/>
      <c r="G47" s="189"/>
      <c r="H47" s="189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9"/>
      <c r="W47" s="130"/>
      <c r="X47" s="129"/>
      <c r="Y47" s="130"/>
      <c r="Z47" s="127"/>
      <c r="AA47" s="127"/>
      <c r="AB47" s="127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52"/>
    </row>
    <row r="48" spans="2:47" ht="24.95" customHeight="1" x14ac:dyDescent="0.25">
      <c r="B48" s="188" t="s">
        <v>18</v>
      </c>
      <c r="C48" s="189"/>
      <c r="D48" s="189"/>
      <c r="E48" s="189"/>
      <c r="F48" s="189"/>
      <c r="G48" s="189"/>
      <c r="H48" s="189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9"/>
      <c r="W48" s="130"/>
      <c r="X48" s="129"/>
      <c r="Y48" s="130"/>
      <c r="Z48" s="127"/>
      <c r="AA48" s="127"/>
      <c r="AB48" s="127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52"/>
    </row>
    <row r="49" spans="2:41" ht="24.95" customHeight="1" x14ac:dyDescent="0.25">
      <c r="B49" s="188" t="s">
        <v>19</v>
      </c>
      <c r="C49" s="189"/>
      <c r="D49" s="189"/>
      <c r="E49" s="189"/>
      <c r="F49" s="189"/>
      <c r="G49" s="189"/>
      <c r="H49" s="189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9"/>
      <c r="W49" s="130"/>
      <c r="X49" s="129"/>
      <c r="Y49" s="130"/>
      <c r="Z49" s="127"/>
      <c r="AA49" s="127"/>
      <c r="AB49" s="127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52"/>
    </row>
    <row r="50" spans="2:41" ht="24.95" customHeight="1" thickBot="1" x14ac:dyDescent="0.3">
      <c r="B50" s="323" t="s">
        <v>96</v>
      </c>
      <c r="C50" s="324"/>
      <c r="D50" s="324"/>
      <c r="E50" s="324"/>
      <c r="F50" s="324"/>
      <c r="G50" s="324"/>
      <c r="H50" s="324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203"/>
      <c r="W50" s="203"/>
      <c r="X50" s="203"/>
      <c r="Y50" s="203"/>
      <c r="Z50" s="128"/>
      <c r="AA50" s="128"/>
      <c r="AB50" s="128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53"/>
    </row>
    <row r="51" spans="2:41" ht="12" customHeight="1" x14ac:dyDescent="0.25">
      <c r="B51" s="16"/>
      <c r="C51" s="16"/>
      <c r="D51" s="16"/>
      <c r="E51" s="16"/>
      <c r="F51" s="16"/>
      <c r="G51" s="16"/>
      <c r="H51" s="1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  <c r="X51" s="15"/>
      <c r="Y51" s="15"/>
      <c r="Z51" s="15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2:41" ht="27" customHeight="1" x14ac:dyDescent="0.25">
      <c r="B52" s="325" t="s">
        <v>39</v>
      </c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265"/>
      <c r="T52" s="265"/>
      <c r="U52" s="265"/>
      <c r="V52" s="265"/>
      <c r="W52" s="265"/>
      <c r="X52" s="265"/>
      <c r="Y52" s="265"/>
      <c r="Z52" s="265"/>
      <c r="AA52" s="83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2:41" ht="12" customHeight="1" x14ac:dyDescent="0.25">
      <c r="B53" s="266" t="s">
        <v>38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</row>
    <row r="54" spans="2:41" ht="26.25" customHeight="1" x14ac:dyDescent="0.25">
      <c r="B54" s="284" t="s">
        <v>37</v>
      </c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</row>
    <row r="55" spans="2:41" ht="30" customHeight="1" x14ac:dyDescent="0.25">
      <c r="B55" s="253" t="s">
        <v>20</v>
      </c>
      <c r="C55" s="253"/>
      <c r="D55" s="253"/>
      <c r="E55" s="253"/>
      <c r="F55" s="253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89" t="s">
        <v>64</v>
      </c>
      <c r="V55" s="189"/>
      <c r="W55" s="189"/>
      <c r="X55" s="189"/>
      <c r="Y55" s="189"/>
      <c r="Z55" s="189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</row>
    <row r="56" spans="2:41" ht="15.75" customHeight="1" x14ac:dyDescent="0.25"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4"/>
    </row>
    <row r="57" spans="2:41" ht="30" customHeight="1" x14ac:dyDescent="0.25">
      <c r="B57" s="253" t="s">
        <v>21</v>
      </c>
      <c r="C57" s="253"/>
      <c r="D57" s="253"/>
      <c r="E57" s="253"/>
      <c r="F57" s="253"/>
      <c r="G57" s="272" t="s">
        <v>28</v>
      </c>
      <c r="H57" s="272"/>
      <c r="I57" s="272"/>
      <c r="J57" s="272"/>
      <c r="K57" s="272"/>
      <c r="M57" s="192" t="s">
        <v>120</v>
      </c>
      <c r="N57" s="192"/>
      <c r="P57" s="271" t="s">
        <v>103</v>
      </c>
      <c r="Q57" s="271"/>
      <c r="U57" s="267" t="s">
        <v>67</v>
      </c>
      <c r="V57" s="267"/>
      <c r="W57" s="267"/>
      <c r="X57" s="267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  <c r="AM57" s="268"/>
      <c r="AN57" s="268"/>
      <c r="AO57" s="18"/>
    </row>
    <row r="58" spans="2:41" ht="24" customHeight="1" x14ac:dyDescent="0.25">
      <c r="B58" s="27"/>
      <c r="C58" s="8"/>
      <c r="D58" s="8"/>
      <c r="E58" s="8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8"/>
      <c r="V58" s="8"/>
      <c r="W58" s="8"/>
      <c r="X58" s="8"/>
      <c r="Y58" s="269" t="s">
        <v>76</v>
      </c>
      <c r="Z58" s="269"/>
      <c r="AA58" s="269"/>
      <c r="AB58" s="269"/>
      <c r="AC58" s="269"/>
      <c r="AD58" s="269"/>
      <c r="AE58" s="269"/>
      <c r="AF58" s="269"/>
      <c r="AG58" s="269"/>
      <c r="AH58" s="269"/>
      <c r="AI58" s="269"/>
      <c r="AJ58" s="269"/>
      <c r="AK58" s="269"/>
      <c r="AL58" s="269"/>
      <c r="AM58" s="269"/>
      <c r="AN58" s="269"/>
    </row>
    <row r="59" spans="2:41" ht="36" customHeight="1" thickBot="1" x14ac:dyDescent="0.3">
      <c r="B59" s="270" t="s">
        <v>104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0"/>
      <c r="AK59" s="270"/>
      <c r="AL59" s="270"/>
      <c r="AM59" s="270"/>
      <c r="AN59" s="270"/>
    </row>
    <row r="60" spans="2:41" ht="27.75" customHeight="1" x14ac:dyDescent="0.25">
      <c r="B60" s="143" t="s">
        <v>48</v>
      </c>
      <c r="C60" s="144"/>
      <c r="D60" s="144"/>
      <c r="E60" s="144"/>
      <c r="F60" s="144"/>
      <c r="G60" s="144"/>
      <c r="H60" s="144"/>
      <c r="I60" s="144" t="s">
        <v>68</v>
      </c>
      <c r="J60" s="144"/>
      <c r="K60" s="144"/>
      <c r="L60" s="144"/>
      <c r="M60" s="144"/>
      <c r="N60" s="144"/>
      <c r="O60" s="144"/>
      <c r="P60" s="144"/>
      <c r="Q60" s="144"/>
      <c r="R60" s="144"/>
      <c r="S60" s="144" t="s">
        <v>77</v>
      </c>
      <c r="T60" s="144"/>
      <c r="U60" s="144"/>
      <c r="V60" s="144"/>
      <c r="W60" s="144"/>
      <c r="X60" s="144"/>
      <c r="Y60" s="144" t="s">
        <v>49</v>
      </c>
      <c r="Z60" s="144"/>
      <c r="AA60" s="285" t="s">
        <v>47</v>
      </c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24" t="s">
        <v>89</v>
      </c>
    </row>
    <row r="61" spans="2:41" ht="20.100000000000001" customHeight="1" x14ac:dyDescent="0.25">
      <c r="B61" s="122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 t="s">
        <v>50</v>
      </c>
      <c r="T61" s="119"/>
      <c r="U61" s="119"/>
      <c r="V61" s="119" t="s">
        <v>51</v>
      </c>
      <c r="W61" s="119"/>
      <c r="X61" s="119"/>
      <c r="Y61" s="119"/>
      <c r="Z61" s="119"/>
      <c r="AA61" s="264"/>
      <c r="AB61" s="264"/>
      <c r="AC61" s="264"/>
      <c r="AD61" s="264"/>
      <c r="AE61" s="264"/>
      <c r="AF61" s="264"/>
      <c r="AG61" s="264"/>
      <c r="AH61" s="264"/>
      <c r="AI61" s="264"/>
      <c r="AJ61" s="264"/>
      <c r="AK61" s="264"/>
      <c r="AL61" s="264"/>
      <c r="AM61" s="264"/>
      <c r="AN61" s="264"/>
      <c r="AO61" s="191"/>
    </row>
    <row r="62" spans="2:41" ht="30" customHeight="1" x14ac:dyDescent="0.25">
      <c r="B62" s="89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90"/>
      <c r="T62" s="91"/>
      <c r="U62" s="92"/>
      <c r="V62" s="90"/>
      <c r="W62" s="93"/>
      <c r="X62" s="94"/>
      <c r="Y62" s="87"/>
      <c r="Z62" s="87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52"/>
    </row>
    <row r="63" spans="2:41" ht="30" customHeight="1" x14ac:dyDescent="0.25">
      <c r="B63" s="89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90"/>
      <c r="T63" s="91"/>
      <c r="U63" s="92"/>
      <c r="V63" s="90"/>
      <c r="W63" s="93"/>
      <c r="X63" s="94"/>
      <c r="Y63" s="87"/>
      <c r="Z63" s="87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52"/>
    </row>
    <row r="64" spans="2:41" ht="30" customHeight="1" x14ac:dyDescent="0.25">
      <c r="B64" s="89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90"/>
      <c r="T64" s="91"/>
      <c r="U64" s="92"/>
      <c r="V64" s="90"/>
      <c r="W64" s="93"/>
      <c r="X64" s="94"/>
      <c r="Y64" s="87"/>
      <c r="Z64" s="87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52"/>
    </row>
    <row r="65" spans="2:41" ht="30" customHeight="1" x14ac:dyDescent="0.25">
      <c r="B65" s="89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90"/>
      <c r="T65" s="91"/>
      <c r="U65" s="92"/>
      <c r="V65" s="90"/>
      <c r="W65" s="93"/>
      <c r="X65" s="94"/>
      <c r="Y65" s="87"/>
      <c r="Z65" s="87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52"/>
    </row>
    <row r="66" spans="2:41" ht="30" customHeight="1" x14ac:dyDescent="0.25">
      <c r="B66" s="89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90"/>
      <c r="T66" s="91"/>
      <c r="U66" s="92"/>
      <c r="V66" s="90"/>
      <c r="W66" s="93"/>
      <c r="X66" s="94"/>
      <c r="Y66" s="87"/>
      <c r="Z66" s="87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52"/>
    </row>
    <row r="67" spans="2:41" ht="30" customHeight="1" x14ac:dyDescent="0.25">
      <c r="B67" s="89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90"/>
      <c r="T67" s="91"/>
      <c r="U67" s="92"/>
      <c r="V67" s="90"/>
      <c r="W67" s="93"/>
      <c r="X67" s="94"/>
      <c r="Y67" s="87"/>
      <c r="Z67" s="87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52"/>
    </row>
    <row r="68" spans="2:41" ht="30" customHeight="1" x14ac:dyDescent="0.25">
      <c r="B68" s="89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90"/>
      <c r="T68" s="91"/>
      <c r="U68" s="92"/>
      <c r="V68" s="90"/>
      <c r="W68" s="93"/>
      <c r="X68" s="94"/>
      <c r="Y68" s="87"/>
      <c r="Z68" s="87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52"/>
    </row>
    <row r="69" spans="2:41" ht="30" customHeight="1" x14ac:dyDescent="0.25">
      <c r="B69" s="89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90"/>
      <c r="T69" s="91"/>
      <c r="U69" s="92"/>
      <c r="V69" s="90"/>
      <c r="W69" s="93"/>
      <c r="X69" s="94"/>
      <c r="Y69" s="87"/>
      <c r="Z69" s="87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52"/>
    </row>
    <row r="70" spans="2:41" ht="30" customHeight="1" x14ac:dyDescent="0.25">
      <c r="B70" s="89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90"/>
      <c r="T70" s="91"/>
      <c r="U70" s="92"/>
      <c r="V70" s="90"/>
      <c r="W70" s="93"/>
      <c r="X70" s="94"/>
      <c r="Y70" s="87"/>
      <c r="Z70" s="87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52"/>
    </row>
    <row r="71" spans="2:41" ht="30" customHeight="1" x14ac:dyDescent="0.25">
      <c r="B71" s="89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90"/>
      <c r="T71" s="91"/>
      <c r="U71" s="92"/>
      <c r="V71" s="90"/>
      <c r="W71" s="93"/>
      <c r="X71" s="94"/>
      <c r="Y71" s="87"/>
      <c r="Z71" s="87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52"/>
    </row>
    <row r="72" spans="2:41" ht="30" customHeight="1" x14ac:dyDescent="0.25">
      <c r="B72" s="89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90"/>
      <c r="T72" s="91"/>
      <c r="U72" s="92"/>
      <c r="V72" s="90"/>
      <c r="W72" s="93"/>
      <c r="X72" s="94"/>
      <c r="Y72" s="87"/>
      <c r="Z72" s="87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52"/>
    </row>
    <row r="73" spans="2:41" ht="30" customHeight="1" x14ac:dyDescent="0.25">
      <c r="B73" s="89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90"/>
      <c r="T73" s="91"/>
      <c r="U73" s="92"/>
      <c r="V73" s="90"/>
      <c r="W73" s="93"/>
      <c r="X73" s="94"/>
      <c r="Y73" s="87"/>
      <c r="Z73" s="87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52"/>
    </row>
    <row r="74" spans="2:41" ht="30" customHeight="1" thickBot="1" x14ac:dyDescent="0.3">
      <c r="B74" s="263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275"/>
      <c r="T74" s="276"/>
      <c r="U74" s="277"/>
      <c r="V74" s="275"/>
      <c r="W74" s="281"/>
      <c r="X74" s="282"/>
      <c r="Y74" s="283"/>
      <c r="Z74" s="283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53"/>
    </row>
    <row r="75" spans="2:41" ht="15.75" customHeight="1" x14ac:dyDescent="0.25"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4"/>
    </row>
    <row r="76" spans="2:41" ht="17.25" customHeight="1" thickBot="1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260" t="s">
        <v>111</v>
      </c>
      <c r="T76" s="260"/>
      <c r="U76" s="260"/>
      <c r="V76" s="260"/>
      <c r="W76" s="260"/>
      <c r="X76" s="260"/>
      <c r="Y76" s="261" t="str">
        <f>IF(SUM(Y62:Z75)=0,"",SUM(Y62:Z75))</f>
        <v/>
      </c>
      <c r="Z76" s="262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2:41" ht="24" customHeight="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45"/>
      <c r="T77" s="45"/>
      <c r="U77" s="45"/>
      <c r="V77" s="45"/>
      <c r="W77" s="45"/>
      <c r="X77" s="45"/>
      <c r="Y77" s="28"/>
      <c r="Z77" s="28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2:41" ht="32.25" customHeight="1" x14ac:dyDescent="0.25">
      <c r="B78" s="270" t="s">
        <v>93</v>
      </c>
      <c r="C78" s="270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  <c r="AM78" s="270"/>
      <c r="AN78" s="270"/>
    </row>
    <row r="79" spans="2:41" ht="30" customHeight="1" x14ac:dyDescent="0.25">
      <c r="B79" s="273" t="s">
        <v>29</v>
      </c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4" t="s">
        <v>94</v>
      </c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  <c r="AK79" s="274"/>
      <c r="AL79" s="274"/>
      <c r="AM79" s="274"/>
      <c r="AN79" s="274"/>
    </row>
    <row r="80" spans="2:41" ht="9.9499999999999993" customHeight="1" x14ac:dyDescent="0.25">
      <c r="B80" s="7"/>
      <c r="C80" s="18"/>
      <c r="D80" s="18"/>
      <c r="E80" s="1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8"/>
      <c r="W80" s="18"/>
      <c r="X80" s="18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2:50" ht="20.100000000000001" customHeight="1" x14ac:dyDescent="0.25">
      <c r="B81" s="264" t="s">
        <v>52</v>
      </c>
      <c r="C81" s="264"/>
      <c r="D81" s="264"/>
      <c r="E81" s="264"/>
      <c r="F81" s="264"/>
      <c r="G81" s="264"/>
      <c r="H81" s="264"/>
      <c r="I81" s="264"/>
      <c r="J81" s="264"/>
      <c r="K81" s="264" t="s">
        <v>22</v>
      </c>
      <c r="L81" s="264"/>
      <c r="M81" s="264"/>
      <c r="N81" s="264"/>
      <c r="O81" s="264"/>
      <c r="P81" s="264"/>
      <c r="Q81" s="264"/>
      <c r="R81" s="264"/>
      <c r="S81" s="264"/>
      <c r="T81" s="7"/>
      <c r="U81" s="264" t="s">
        <v>53</v>
      </c>
      <c r="V81" s="264"/>
      <c r="W81" s="264"/>
      <c r="X81" s="264"/>
      <c r="Y81" s="264"/>
      <c r="Z81" s="264"/>
      <c r="AA81" s="264"/>
      <c r="AB81" s="264"/>
      <c r="AC81" s="264"/>
      <c r="AD81" s="264"/>
      <c r="AE81" s="264" t="s">
        <v>22</v>
      </c>
      <c r="AF81" s="264"/>
      <c r="AG81" s="264"/>
      <c r="AH81" s="264"/>
      <c r="AI81" s="264"/>
      <c r="AJ81" s="264"/>
      <c r="AK81" s="264"/>
      <c r="AL81" s="264"/>
      <c r="AM81" s="264"/>
      <c r="AN81" s="7"/>
    </row>
    <row r="82" spans="2:50" ht="20.100000000000001" customHeight="1" x14ac:dyDescent="0.25">
      <c r="B82" s="264"/>
      <c r="C82" s="264"/>
      <c r="D82" s="264"/>
      <c r="E82" s="264"/>
      <c r="F82" s="264"/>
      <c r="G82" s="264"/>
      <c r="H82" s="264"/>
      <c r="I82" s="264"/>
      <c r="J82" s="264"/>
      <c r="K82" s="264" t="s">
        <v>23</v>
      </c>
      <c r="L82" s="264"/>
      <c r="M82" s="264"/>
      <c r="N82" s="264" t="s">
        <v>24</v>
      </c>
      <c r="O82" s="264"/>
      <c r="P82" s="264"/>
      <c r="Q82" s="264" t="s">
        <v>25</v>
      </c>
      <c r="R82" s="264"/>
      <c r="S82" s="264"/>
      <c r="T82" s="7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 t="s">
        <v>23</v>
      </c>
      <c r="AF82" s="264"/>
      <c r="AG82" s="264"/>
      <c r="AH82" s="264" t="s">
        <v>24</v>
      </c>
      <c r="AI82" s="264"/>
      <c r="AJ82" s="264"/>
      <c r="AK82" s="264" t="s">
        <v>25</v>
      </c>
      <c r="AL82" s="264"/>
      <c r="AM82" s="264"/>
      <c r="AN82" s="7"/>
    </row>
    <row r="83" spans="2:50" ht="30" customHeight="1" x14ac:dyDescent="0.25">
      <c r="B83" s="278"/>
      <c r="C83" s="278"/>
      <c r="D83" s="278"/>
      <c r="E83" s="278"/>
      <c r="F83" s="278"/>
      <c r="G83" s="278"/>
      <c r="H83" s="278"/>
      <c r="I83" s="278"/>
      <c r="J83" s="278"/>
      <c r="K83" s="142"/>
      <c r="L83" s="142"/>
      <c r="M83" s="142"/>
      <c r="N83" s="142"/>
      <c r="O83" s="142"/>
      <c r="P83" s="142"/>
      <c r="Q83" s="142"/>
      <c r="R83" s="142"/>
      <c r="S83" s="142"/>
      <c r="T83" s="7"/>
      <c r="U83" s="148" t="s">
        <v>119</v>
      </c>
      <c r="V83" s="148"/>
      <c r="W83" s="148"/>
      <c r="X83" s="148"/>
      <c r="Y83" s="148"/>
      <c r="Z83" s="148"/>
      <c r="AA83" s="148"/>
      <c r="AB83" s="148"/>
      <c r="AC83" s="148"/>
      <c r="AD83" s="148"/>
      <c r="AE83" s="142"/>
      <c r="AF83" s="142"/>
      <c r="AG83" s="142"/>
      <c r="AH83" s="142"/>
      <c r="AI83" s="142"/>
      <c r="AJ83" s="142"/>
      <c r="AK83" s="142"/>
      <c r="AL83" s="142"/>
      <c r="AM83" s="142"/>
      <c r="AN83" s="7"/>
    </row>
    <row r="84" spans="2:50" ht="30" customHeight="1" x14ac:dyDescent="0.25">
      <c r="B84" s="141"/>
      <c r="C84" s="141"/>
      <c r="D84" s="141"/>
      <c r="E84" s="141"/>
      <c r="F84" s="141"/>
      <c r="G84" s="141"/>
      <c r="H84" s="141"/>
      <c r="I84" s="141"/>
      <c r="J84" s="141"/>
      <c r="K84" s="142"/>
      <c r="L84" s="142"/>
      <c r="M84" s="142"/>
      <c r="N84" s="142"/>
      <c r="O84" s="142"/>
      <c r="P84" s="142"/>
      <c r="Q84" s="142"/>
      <c r="R84" s="142"/>
      <c r="S84" s="142"/>
      <c r="T84" s="7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2"/>
      <c r="AF84" s="142"/>
      <c r="AG84" s="142"/>
      <c r="AH84" s="142"/>
      <c r="AI84" s="142"/>
      <c r="AJ84" s="142"/>
      <c r="AK84" s="142"/>
      <c r="AL84" s="142"/>
      <c r="AM84" s="142"/>
      <c r="AN84" s="7"/>
    </row>
    <row r="85" spans="2:50" ht="30" customHeight="1" x14ac:dyDescent="0.25">
      <c r="B85" s="141"/>
      <c r="C85" s="141"/>
      <c r="D85" s="141"/>
      <c r="E85" s="141"/>
      <c r="F85" s="141"/>
      <c r="G85" s="141"/>
      <c r="H85" s="141"/>
      <c r="I85" s="141"/>
      <c r="J85" s="141"/>
      <c r="K85" s="142"/>
      <c r="L85" s="142"/>
      <c r="M85" s="142"/>
      <c r="N85" s="142"/>
      <c r="O85" s="142"/>
      <c r="P85" s="142"/>
      <c r="Q85" s="142"/>
      <c r="R85" s="142"/>
      <c r="S85" s="142"/>
      <c r="T85" s="7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2"/>
      <c r="AF85" s="142"/>
      <c r="AG85" s="142"/>
      <c r="AH85" s="142"/>
      <c r="AI85" s="142"/>
      <c r="AJ85" s="142"/>
      <c r="AK85" s="142"/>
      <c r="AL85" s="142"/>
      <c r="AM85" s="142"/>
      <c r="AN85" s="7"/>
    </row>
    <row r="86" spans="2:50" ht="30" customHeight="1" x14ac:dyDescent="0.25">
      <c r="B86" s="141"/>
      <c r="C86" s="141"/>
      <c r="D86" s="141"/>
      <c r="E86" s="141"/>
      <c r="F86" s="141"/>
      <c r="G86" s="141"/>
      <c r="H86" s="141"/>
      <c r="I86" s="141"/>
      <c r="J86" s="141"/>
      <c r="K86" s="142"/>
      <c r="L86" s="142"/>
      <c r="M86" s="142"/>
      <c r="N86" s="142"/>
      <c r="O86" s="142"/>
      <c r="P86" s="142"/>
      <c r="Q86" s="142"/>
      <c r="R86" s="142"/>
      <c r="S86" s="142"/>
      <c r="T86" s="7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2"/>
      <c r="AF86" s="142"/>
      <c r="AG86" s="142"/>
      <c r="AH86" s="142"/>
      <c r="AI86" s="142"/>
      <c r="AJ86" s="142"/>
      <c r="AK86" s="142"/>
      <c r="AL86" s="142"/>
      <c r="AM86" s="142"/>
      <c r="AN86" s="7"/>
    </row>
    <row r="87" spans="2:50" ht="16.5" customHeight="1" x14ac:dyDescent="0.25">
      <c r="B87" s="184" t="s">
        <v>85</v>
      </c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7"/>
      <c r="AP87" s="9" t="s">
        <v>99</v>
      </c>
    </row>
    <row r="88" spans="2:50" ht="44.25" customHeight="1" x14ac:dyDescent="0.25">
      <c r="B88" s="153" t="s">
        <v>121</v>
      </c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</row>
    <row r="89" spans="2:50" ht="7.5" customHeight="1" x14ac:dyDescent="0.2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2:50" ht="22.5" customHeight="1" x14ac:dyDescent="0.25">
      <c r="B90" s="154" t="s">
        <v>118</v>
      </c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6"/>
      <c r="P90" s="154" t="s">
        <v>117</v>
      </c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6"/>
      <c r="AF90" s="154" t="s">
        <v>122</v>
      </c>
      <c r="AG90" s="155"/>
      <c r="AH90" s="155"/>
      <c r="AI90" s="155"/>
      <c r="AJ90" s="155"/>
      <c r="AK90" s="155"/>
      <c r="AL90" s="155"/>
      <c r="AM90" s="155"/>
      <c r="AN90" s="155"/>
      <c r="AO90" s="156"/>
    </row>
    <row r="91" spans="2:50" ht="22.5" customHeight="1" x14ac:dyDescent="0.25">
      <c r="B91" s="157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9"/>
      <c r="N91" s="60"/>
      <c r="O91" s="60"/>
      <c r="P91" s="157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9"/>
      <c r="AE91" s="60"/>
      <c r="AF91" s="157"/>
      <c r="AG91" s="158"/>
      <c r="AH91" s="158"/>
      <c r="AI91" s="158"/>
      <c r="AJ91" s="158"/>
      <c r="AK91" s="158"/>
      <c r="AL91" s="158"/>
      <c r="AM91" s="158"/>
      <c r="AN91" s="158"/>
      <c r="AO91" s="159"/>
      <c r="AR91" s="18"/>
      <c r="AS91" s="18"/>
      <c r="AT91" s="18"/>
      <c r="AU91" s="18"/>
      <c r="AV91" s="18"/>
      <c r="AW91" s="18"/>
      <c r="AX91" s="18"/>
    </row>
    <row r="92" spans="2:50" ht="9" customHeight="1" x14ac:dyDescent="0.25">
      <c r="B92" s="55"/>
      <c r="C92" s="55"/>
      <c r="D92" s="55"/>
      <c r="E92" s="55"/>
      <c r="F92" s="55"/>
      <c r="G92"/>
      <c r="H92" s="55"/>
      <c r="I92" s="55"/>
      <c r="J92" s="55"/>
      <c r="K92" s="55"/>
      <c r="L92" s="55"/>
      <c r="M92" s="55"/>
      <c r="N92" s="60"/>
      <c r="O92" s="60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60"/>
      <c r="AF92" s="60"/>
      <c r="AG92" s="55"/>
      <c r="AH92" s="55"/>
      <c r="AI92" s="55"/>
      <c r="AJ92" s="55"/>
      <c r="AK92" s="55"/>
      <c r="AL92" s="55"/>
      <c r="AM92" s="55"/>
      <c r="AN92" s="55"/>
      <c r="AO92" s="55"/>
      <c r="AS92" s="18"/>
      <c r="AT92" s="18"/>
      <c r="AU92" s="18"/>
      <c r="AV92" s="18"/>
      <c r="AW92" s="18"/>
      <c r="AX92" s="18"/>
    </row>
    <row r="93" spans="2:50" s="76" customFormat="1" ht="22.5" customHeight="1" x14ac:dyDescent="0.25">
      <c r="B93" s="77"/>
      <c r="C93" s="279"/>
      <c r="D93" s="279"/>
      <c r="E93" s="74" t="s">
        <v>114</v>
      </c>
      <c r="F93" s="65"/>
      <c r="G93" s="280" t="s">
        <v>115</v>
      </c>
      <c r="H93" s="280"/>
      <c r="I93" s="279"/>
      <c r="J93" s="279"/>
      <c r="K93" s="280" t="s">
        <v>113</v>
      </c>
      <c r="L93" s="280"/>
      <c r="M93" s="71"/>
      <c r="N93" s="72"/>
      <c r="O93" s="72"/>
      <c r="P93" s="77"/>
      <c r="Q93" s="279"/>
      <c r="R93" s="279"/>
      <c r="S93" s="280" t="s">
        <v>114</v>
      </c>
      <c r="T93" s="280"/>
      <c r="U93" s="279"/>
      <c r="V93" s="279"/>
      <c r="W93" s="280" t="s">
        <v>115</v>
      </c>
      <c r="X93" s="280"/>
      <c r="Y93" s="78"/>
      <c r="Z93" s="279"/>
      <c r="AA93" s="279"/>
      <c r="AB93" s="280" t="s">
        <v>113</v>
      </c>
      <c r="AC93" s="280"/>
      <c r="AD93" s="71"/>
      <c r="AE93" s="72"/>
      <c r="AF93" s="77"/>
      <c r="AG93" s="65"/>
      <c r="AH93" s="74" t="s">
        <v>114</v>
      </c>
      <c r="AI93" s="279"/>
      <c r="AJ93" s="279"/>
      <c r="AK93" s="70" t="s">
        <v>115</v>
      </c>
      <c r="AL93" s="73"/>
      <c r="AM93" s="73"/>
      <c r="AN93" s="280" t="s">
        <v>113</v>
      </c>
      <c r="AO93" s="286"/>
      <c r="AP93" s="59"/>
      <c r="AQ93" s="59"/>
      <c r="AR93" s="79"/>
    </row>
    <row r="94" spans="2:50" s="64" customFormat="1" ht="7.5" customHeight="1" x14ac:dyDescent="0.25">
      <c r="B94" s="66"/>
      <c r="C94" s="67"/>
      <c r="D94" s="67"/>
      <c r="E94" s="61"/>
      <c r="F94" s="68"/>
      <c r="G94" s="62"/>
      <c r="H94" s="62"/>
      <c r="I94" s="67"/>
      <c r="J94" s="67"/>
      <c r="K94" s="62"/>
      <c r="L94" s="62"/>
      <c r="M94" s="63"/>
      <c r="N94" s="29"/>
      <c r="O94" s="29"/>
      <c r="P94" s="66"/>
      <c r="Q94" s="67"/>
      <c r="R94" s="67"/>
      <c r="S94" s="61"/>
      <c r="T94" s="69"/>
      <c r="U94" s="68"/>
      <c r="V94" s="62"/>
      <c r="W94" s="62"/>
      <c r="X94" s="67"/>
      <c r="Y94" s="67"/>
      <c r="Z94" s="69"/>
      <c r="AA94" s="69"/>
      <c r="AB94" s="62"/>
      <c r="AC94" s="62"/>
      <c r="AD94" s="63"/>
      <c r="AE94" s="29"/>
      <c r="AF94" s="66"/>
      <c r="AG94" s="67"/>
      <c r="AH94" s="67"/>
      <c r="AI94" s="69"/>
      <c r="AJ94" s="61"/>
      <c r="AK94" s="68"/>
      <c r="AL94" s="62"/>
      <c r="AM94" s="62"/>
      <c r="AN94" s="67"/>
      <c r="AO94" s="75"/>
      <c r="AP94" s="9"/>
      <c r="AQ94" s="9"/>
      <c r="AR94" s="9"/>
    </row>
    <row r="95" spans="2:50" customFormat="1" ht="12" customHeight="1" thickBot="1" x14ac:dyDescent="0.3">
      <c r="AG95" s="9"/>
      <c r="AH95" s="9"/>
      <c r="AI95" s="9"/>
      <c r="AJ95" s="9"/>
      <c r="AK95" s="9"/>
      <c r="AL95" s="9"/>
      <c r="AM95" s="9"/>
      <c r="AN95" s="9"/>
      <c r="AP95" s="9"/>
      <c r="AQ95" s="9"/>
      <c r="AR95" s="18"/>
    </row>
    <row r="96" spans="2:50" s="30" customFormat="1" ht="51" customHeight="1" thickBot="1" x14ac:dyDescent="0.25">
      <c r="B96" s="143" t="s">
        <v>116</v>
      </c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 t="s">
        <v>70</v>
      </c>
      <c r="P96" s="144"/>
      <c r="Q96" s="144"/>
      <c r="R96" s="144"/>
      <c r="S96" s="144"/>
      <c r="T96" s="144" t="s">
        <v>78</v>
      </c>
      <c r="U96" s="144"/>
      <c r="V96" s="144"/>
      <c r="W96" s="144"/>
      <c r="X96" s="144"/>
      <c r="Y96" s="144" t="s">
        <v>54</v>
      </c>
      <c r="Z96" s="144"/>
      <c r="AA96" s="144"/>
      <c r="AB96" s="144"/>
      <c r="AC96" s="144"/>
      <c r="AD96" s="144"/>
      <c r="AE96" s="144"/>
      <c r="AF96" s="144"/>
      <c r="AG96" s="290" t="s">
        <v>55</v>
      </c>
      <c r="AH96" s="291"/>
      <c r="AI96" s="291"/>
      <c r="AJ96" s="292"/>
      <c r="AK96" s="290" t="s">
        <v>56</v>
      </c>
      <c r="AL96" s="291"/>
      <c r="AM96" s="291"/>
      <c r="AN96" s="293"/>
      <c r="AO96" s="48" t="s">
        <v>89</v>
      </c>
    </row>
    <row r="97" spans="1:41" s="11" customFormat="1" ht="20.25" customHeight="1" x14ac:dyDescent="0.2">
      <c r="B97" s="163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5"/>
      <c r="O97" s="172"/>
      <c r="P97" s="164"/>
      <c r="Q97" s="164"/>
      <c r="R97" s="164"/>
      <c r="S97" s="165"/>
      <c r="T97" s="172"/>
      <c r="U97" s="164"/>
      <c r="V97" s="164"/>
      <c r="W97" s="164"/>
      <c r="X97" s="165"/>
      <c r="Y97" s="172"/>
      <c r="Z97" s="164"/>
      <c r="AA97" s="164"/>
      <c r="AB97" s="164"/>
      <c r="AC97" s="164"/>
      <c r="AD97" s="164"/>
      <c r="AE97" s="164"/>
      <c r="AF97" s="165"/>
      <c r="AG97" s="175"/>
      <c r="AH97" s="176"/>
      <c r="AI97" s="176"/>
      <c r="AJ97" s="177"/>
      <c r="AK97" s="175"/>
      <c r="AL97" s="176"/>
      <c r="AM97" s="176"/>
      <c r="AN97" s="294"/>
      <c r="AO97" s="287"/>
    </row>
    <row r="98" spans="1:41" s="11" customFormat="1" ht="18.75" customHeight="1" x14ac:dyDescent="0.2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8"/>
      <c r="O98" s="173"/>
      <c r="P98" s="167"/>
      <c r="Q98" s="167"/>
      <c r="R98" s="167"/>
      <c r="S98" s="168"/>
      <c r="T98" s="173"/>
      <c r="U98" s="167"/>
      <c r="V98" s="167"/>
      <c r="W98" s="167"/>
      <c r="X98" s="168"/>
      <c r="Y98" s="173"/>
      <c r="Z98" s="167"/>
      <c r="AA98" s="167"/>
      <c r="AB98" s="167"/>
      <c r="AC98" s="167"/>
      <c r="AD98" s="167"/>
      <c r="AE98" s="167"/>
      <c r="AF98" s="168"/>
      <c r="AG98" s="80"/>
      <c r="AH98" s="54" t="s">
        <v>114</v>
      </c>
      <c r="AI98" s="146"/>
      <c r="AJ98" s="146"/>
      <c r="AK98" s="54" t="s">
        <v>115</v>
      </c>
      <c r="AL98" s="81"/>
      <c r="AM98" s="295" t="s">
        <v>113</v>
      </c>
      <c r="AN98" s="296"/>
      <c r="AO98" s="288"/>
    </row>
    <row r="99" spans="1:41" s="11" customFormat="1" ht="6" customHeight="1" thickBot="1" x14ac:dyDescent="0.25"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1"/>
      <c r="O99" s="174"/>
      <c r="P99" s="170"/>
      <c r="Q99" s="170"/>
      <c r="R99" s="170"/>
      <c r="S99" s="171"/>
      <c r="T99" s="174"/>
      <c r="U99" s="170"/>
      <c r="V99" s="170"/>
      <c r="W99" s="170"/>
      <c r="X99" s="171"/>
      <c r="Y99" s="174"/>
      <c r="Z99" s="170"/>
      <c r="AA99" s="170"/>
      <c r="AB99" s="170"/>
      <c r="AC99" s="170"/>
      <c r="AD99" s="170"/>
      <c r="AE99" s="170"/>
      <c r="AF99" s="171"/>
      <c r="AG99" s="50"/>
      <c r="AH99" s="51"/>
      <c r="AI99" s="56"/>
      <c r="AJ99" s="56"/>
      <c r="AK99" s="51"/>
      <c r="AL99" s="56"/>
      <c r="AM99" s="57"/>
      <c r="AN99" s="58"/>
      <c r="AO99" s="289"/>
    </row>
    <row r="100" spans="1:41" s="11" customFormat="1" ht="22.5" customHeight="1" x14ac:dyDescent="0.2">
      <c r="B100" s="122" t="s">
        <v>57</v>
      </c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 t="s">
        <v>58</v>
      </c>
      <c r="P100" s="119"/>
      <c r="Q100" s="119"/>
      <c r="R100" s="119"/>
      <c r="S100" s="119"/>
      <c r="T100" s="119"/>
      <c r="U100" s="119"/>
      <c r="V100" s="119"/>
      <c r="W100" s="119"/>
      <c r="X100" s="119"/>
      <c r="Y100" s="119" t="s">
        <v>71</v>
      </c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 t="s">
        <v>110</v>
      </c>
      <c r="AK100" s="119"/>
      <c r="AL100" s="119"/>
      <c r="AM100" s="119"/>
      <c r="AN100" s="120"/>
      <c r="AO100" s="42"/>
    </row>
    <row r="101" spans="1:41" s="11" customFormat="1" ht="30" customHeight="1" x14ac:dyDescent="0.2">
      <c r="B101" s="89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32"/>
      <c r="AK101" s="132"/>
      <c r="AL101" s="132"/>
      <c r="AM101" s="132"/>
      <c r="AN101" s="133"/>
      <c r="AO101" s="42"/>
    </row>
    <row r="102" spans="1:41" s="11" customFormat="1" ht="20.100000000000001" customHeight="1" x14ac:dyDescent="0.2">
      <c r="B102" s="150" t="s">
        <v>72</v>
      </c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2"/>
      <c r="AO102" s="42"/>
    </row>
    <row r="103" spans="1:41" s="11" customFormat="1" ht="24.95" customHeight="1" x14ac:dyDescent="0.2">
      <c r="A103" s="31"/>
      <c r="B103" s="41" t="s">
        <v>105</v>
      </c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4"/>
      <c r="AO103" s="42"/>
    </row>
    <row r="104" spans="1:41" s="11" customFormat="1" ht="24.95" customHeight="1" x14ac:dyDescent="0.2">
      <c r="A104" s="31"/>
      <c r="B104" s="41" t="s">
        <v>106</v>
      </c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4"/>
      <c r="AO104" s="42"/>
    </row>
    <row r="105" spans="1:41" s="11" customFormat="1" ht="24.95" customHeight="1" x14ac:dyDescent="0.2">
      <c r="A105" s="31"/>
      <c r="B105" s="41" t="s">
        <v>107</v>
      </c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4"/>
      <c r="AO105" s="42"/>
    </row>
    <row r="106" spans="1:41" s="11" customFormat="1" ht="24.95" customHeight="1" x14ac:dyDescent="0.2">
      <c r="A106" s="31"/>
      <c r="B106" s="41" t="s">
        <v>108</v>
      </c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4"/>
      <c r="AO106" s="42"/>
    </row>
    <row r="107" spans="1:41" s="11" customFormat="1" ht="24.95" customHeight="1" x14ac:dyDescent="0.2">
      <c r="A107" s="31"/>
      <c r="B107" s="41" t="s">
        <v>109</v>
      </c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4"/>
      <c r="AO107" s="42"/>
    </row>
    <row r="108" spans="1:41" ht="20.100000000000001" customHeight="1" x14ac:dyDescent="0.25">
      <c r="B108" s="300" t="s">
        <v>59</v>
      </c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301"/>
    </row>
    <row r="109" spans="1:41" ht="24.95" customHeight="1" thickBot="1" x14ac:dyDescent="0.3">
      <c r="B109" s="303" t="s">
        <v>60</v>
      </c>
      <c r="C109" s="304"/>
      <c r="D109" s="302"/>
      <c r="E109" s="302"/>
      <c r="F109" s="302"/>
      <c r="G109" s="302"/>
      <c r="H109" s="302"/>
      <c r="I109" s="302"/>
      <c r="J109" s="302"/>
      <c r="K109" s="302"/>
      <c r="L109" s="302"/>
      <c r="M109" s="302"/>
      <c r="N109" s="302"/>
      <c r="O109" s="302"/>
      <c r="P109" s="302"/>
      <c r="Q109" s="304" t="s">
        <v>62</v>
      </c>
      <c r="R109" s="304"/>
      <c r="S109" s="302"/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2"/>
      <c r="AD109" s="297" t="s">
        <v>82</v>
      </c>
      <c r="AE109" s="297"/>
      <c r="AF109" s="297"/>
      <c r="AG109" s="298"/>
      <c r="AH109" s="298"/>
      <c r="AI109" s="298"/>
      <c r="AJ109" s="298"/>
      <c r="AK109" s="298"/>
      <c r="AL109" s="298"/>
      <c r="AM109" s="298"/>
      <c r="AN109" s="299"/>
    </row>
    <row r="110" spans="1:41" ht="33.75" customHeight="1" thickBot="1" x14ac:dyDescent="0.3">
      <c r="B110" s="26"/>
      <c r="C110" s="32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6"/>
      <c r="R110" s="3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26"/>
      <c r="AE110" s="31"/>
      <c r="AF110" s="33"/>
      <c r="AG110" s="33"/>
      <c r="AH110" s="33"/>
      <c r="AI110" s="33"/>
      <c r="AJ110" s="33"/>
      <c r="AK110" s="33"/>
      <c r="AL110" s="33"/>
      <c r="AM110" s="33"/>
      <c r="AN110" s="33"/>
    </row>
    <row r="111" spans="1:41" s="30" customFormat="1" ht="48" customHeight="1" thickBot="1" x14ac:dyDescent="0.25">
      <c r="B111" s="143" t="s">
        <v>69</v>
      </c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 t="s">
        <v>70</v>
      </c>
      <c r="P111" s="144"/>
      <c r="Q111" s="144"/>
      <c r="R111" s="144"/>
      <c r="S111" s="144"/>
      <c r="T111" s="144" t="s">
        <v>78</v>
      </c>
      <c r="U111" s="144"/>
      <c r="V111" s="144"/>
      <c r="W111" s="144"/>
      <c r="X111" s="144"/>
      <c r="Y111" s="144" t="s">
        <v>54</v>
      </c>
      <c r="Z111" s="144"/>
      <c r="AA111" s="144"/>
      <c r="AB111" s="144"/>
      <c r="AC111" s="144"/>
      <c r="AD111" s="144"/>
      <c r="AE111" s="144"/>
      <c r="AF111" s="144"/>
      <c r="AG111" s="144" t="s">
        <v>55</v>
      </c>
      <c r="AH111" s="144"/>
      <c r="AI111" s="144"/>
      <c r="AJ111" s="144"/>
      <c r="AK111" s="144" t="s">
        <v>56</v>
      </c>
      <c r="AL111" s="144"/>
      <c r="AM111" s="144"/>
      <c r="AN111" s="147"/>
      <c r="AO111" s="43" t="s">
        <v>89</v>
      </c>
    </row>
    <row r="112" spans="1:41" s="11" customFormat="1" ht="20.25" customHeight="1" x14ac:dyDescent="0.2">
      <c r="B112" s="163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5"/>
      <c r="O112" s="172"/>
      <c r="P112" s="164"/>
      <c r="Q112" s="164"/>
      <c r="R112" s="164"/>
      <c r="S112" s="165"/>
      <c r="T112" s="172"/>
      <c r="U112" s="164"/>
      <c r="V112" s="164"/>
      <c r="W112" s="164"/>
      <c r="X112" s="165"/>
      <c r="Y112" s="172"/>
      <c r="Z112" s="164"/>
      <c r="AA112" s="164"/>
      <c r="AB112" s="164"/>
      <c r="AC112" s="164"/>
      <c r="AD112" s="164"/>
      <c r="AE112" s="164"/>
      <c r="AF112" s="165"/>
      <c r="AG112" s="175"/>
      <c r="AH112" s="176"/>
      <c r="AI112" s="176"/>
      <c r="AJ112" s="177"/>
      <c r="AK112" s="175"/>
      <c r="AL112" s="176"/>
      <c r="AM112" s="176"/>
      <c r="AN112" s="294"/>
      <c r="AO112" s="287"/>
    </row>
    <row r="113" spans="2:41" s="11" customFormat="1" ht="18.75" customHeight="1" x14ac:dyDescent="0.2">
      <c r="B113" s="166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8"/>
      <c r="O113" s="173"/>
      <c r="P113" s="167"/>
      <c r="Q113" s="167"/>
      <c r="R113" s="167"/>
      <c r="S113" s="168"/>
      <c r="T113" s="173"/>
      <c r="U113" s="167"/>
      <c r="V113" s="167"/>
      <c r="W113" s="167"/>
      <c r="X113" s="168"/>
      <c r="Y113" s="173"/>
      <c r="Z113" s="167"/>
      <c r="AA113" s="167"/>
      <c r="AB113" s="167"/>
      <c r="AC113" s="167"/>
      <c r="AD113" s="167"/>
      <c r="AE113" s="167"/>
      <c r="AF113" s="168"/>
      <c r="AG113" s="80"/>
      <c r="AH113" s="54" t="s">
        <v>114</v>
      </c>
      <c r="AI113" s="146"/>
      <c r="AJ113" s="146"/>
      <c r="AK113" s="54" t="s">
        <v>115</v>
      </c>
      <c r="AL113" s="81"/>
      <c r="AM113" s="295" t="s">
        <v>113</v>
      </c>
      <c r="AN113" s="296"/>
      <c r="AO113" s="288"/>
    </row>
    <row r="114" spans="2:41" s="11" customFormat="1" ht="6" customHeight="1" thickBot="1" x14ac:dyDescent="0.25">
      <c r="B114" s="169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1"/>
      <c r="O114" s="174"/>
      <c r="P114" s="170"/>
      <c r="Q114" s="170"/>
      <c r="R114" s="170"/>
      <c r="S114" s="171"/>
      <c r="T114" s="174"/>
      <c r="U114" s="170"/>
      <c r="V114" s="170"/>
      <c r="W114" s="170"/>
      <c r="X114" s="171"/>
      <c r="Y114" s="174"/>
      <c r="Z114" s="170"/>
      <c r="AA114" s="170"/>
      <c r="AB114" s="170"/>
      <c r="AC114" s="170"/>
      <c r="AD114" s="170"/>
      <c r="AE114" s="170"/>
      <c r="AF114" s="171"/>
      <c r="AG114" s="50"/>
      <c r="AH114" s="51"/>
      <c r="AI114" s="56"/>
      <c r="AJ114" s="56"/>
      <c r="AK114" s="51"/>
      <c r="AL114" s="56"/>
      <c r="AM114" s="57"/>
      <c r="AN114" s="58"/>
      <c r="AO114" s="289"/>
    </row>
    <row r="115" spans="2:41" s="11" customFormat="1" ht="22.5" customHeight="1" x14ac:dyDescent="0.2">
      <c r="B115" s="122" t="s">
        <v>57</v>
      </c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 t="s">
        <v>58</v>
      </c>
      <c r="P115" s="119"/>
      <c r="Q115" s="119"/>
      <c r="R115" s="119"/>
      <c r="S115" s="119"/>
      <c r="T115" s="119"/>
      <c r="U115" s="119"/>
      <c r="V115" s="119"/>
      <c r="W115" s="119"/>
      <c r="X115" s="119"/>
      <c r="Y115" s="119" t="s">
        <v>71</v>
      </c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 t="s">
        <v>110</v>
      </c>
      <c r="AK115" s="119"/>
      <c r="AL115" s="119"/>
      <c r="AM115" s="119"/>
      <c r="AN115" s="120"/>
      <c r="AO115" s="42"/>
    </row>
    <row r="116" spans="2:41" s="11" customFormat="1" ht="30" customHeight="1" x14ac:dyDescent="0.2">
      <c r="B116" s="89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32"/>
      <c r="AK116" s="132"/>
      <c r="AL116" s="132"/>
      <c r="AM116" s="132"/>
      <c r="AN116" s="133"/>
      <c r="AO116" s="42"/>
    </row>
    <row r="117" spans="2:41" s="11" customFormat="1" ht="20.100000000000001" customHeight="1" x14ac:dyDescent="0.2">
      <c r="B117" s="122" t="s">
        <v>72</v>
      </c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20"/>
      <c r="AO117" s="42"/>
    </row>
    <row r="118" spans="2:41" s="11" customFormat="1" ht="24.95" customHeight="1" x14ac:dyDescent="0.2">
      <c r="B118" s="41" t="s">
        <v>105</v>
      </c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4"/>
      <c r="AO118" s="42"/>
    </row>
    <row r="119" spans="2:41" s="11" customFormat="1" ht="24.95" customHeight="1" x14ac:dyDescent="0.2">
      <c r="B119" s="41" t="s">
        <v>106</v>
      </c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4"/>
      <c r="AO119" s="42"/>
    </row>
    <row r="120" spans="2:41" s="11" customFormat="1" ht="24.95" customHeight="1" x14ac:dyDescent="0.2">
      <c r="B120" s="41" t="s">
        <v>107</v>
      </c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4"/>
      <c r="AO120" s="42"/>
    </row>
    <row r="121" spans="2:41" s="11" customFormat="1" ht="24.95" customHeight="1" x14ac:dyDescent="0.2">
      <c r="B121" s="41" t="s">
        <v>108</v>
      </c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4"/>
      <c r="AO121" s="42"/>
    </row>
    <row r="122" spans="2:41" s="11" customFormat="1" ht="24.95" customHeight="1" x14ac:dyDescent="0.2">
      <c r="B122" s="41" t="s">
        <v>109</v>
      </c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4"/>
      <c r="AO122" s="42"/>
    </row>
    <row r="123" spans="2:41" ht="20.100000000000001" customHeight="1" x14ac:dyDescent="0.25">
      <c r="B123" s="134" t="s">
        <v>59</v>
      </c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6"/>
    </row>
    <row r="124" spans="2:41" ht="24.95" customHeight="1" thickBot="1" x14ac:dyDescent="0.3">
      <c r="B124" s="139" t="s">
        <v>60</v>
      </c>
      <c r="C124" s="121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21" t="s">
        <v>62</v>
      </c>
      <c r="R124" s="121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62" t="s">
        <v>82</v>
      </c>
      <c r="AE124" s="162"/>
      <c r="AF124" s="162"/>
      <c r="AG124" s="137"/>
      <c r="AH124" s="137"/>
      <c r="AI124" s="137"/>
      <c r="AJ124" s="137"/>
      <c r="AK124" s="137"/>
      <c r="AL124" s="137"/>
      <c r="AM124" s="137"/>
      <c r="AN124" s="138"/>
    </row>
    <row r="125" spans="2:41" ht="41.25" customHeight="1" thickBot="1" x14ac:dyDescent="0.3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13"/>
      <c r="N125" s="13"/>
      <c r="O125" s="13"/>
      <c r="P125" s="13"/>
      <c r="Q125" s="13"/>
      <c r="R125" s="13"/>
      <c r="S125" s="13"/>
      <c r="T125" s="13"/>
      <c r="U125" s="13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13"/>
      <c r="AH125" s="13"/>
      <c r="AI125" s="13"/>
      <c r="AJ125" s="13"/>
      <c r="AK125" s="13"/>
      <c r="AL125" s="13"/>
      <c r="AM125" s="13"/>
      <c r="AN125" s="13"/>
    </row>
    <row r="126" spans="2:41" s="30" customFormat="1" ht="57" customHeight="1" thickBot="1" x14ac:dyDescent="0.25">
      <c r="B126" s="145" t="s">
        <v>69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8"/>
      <c r="O126" s="116" t="s">
        <v>70</v>
      </c>
      <c r="P126" s="117"/>
      <c r="Q126" s="117"/>
      <c r="R126" s="117"/>
      <c r="S126" s="118"/>
      <c r="T126" s="117" t="s">
        <v>78</v>
      </c>
      <c r="U126" s="117"/>
      <c r="V126" s="117"/>
      <c r="W126" s="117"/>
      <c r="X126" s="118"/>
      <c r="Y126" s="160" t="s">
        <v>54</v>
      </c>
      <c r="Z126" s="160"/>
      <c r="AA126" s="160"/>
      <c r="AB126" s="160"/>
      <c r="AC126" s="160"/>
      <c r="AD126" s="160"/>
      <c r="AE126" s="160"/>
      <c r="AF126" s="160"/>
      <c r="AG126" s="160" t="s">
        <v>55</v>
      </c>
      <c r="AH126" s="160"/>
      <c r="AI126" s="160"/>
      <c r="AJ126" s="160"/>
      <c r="AK126" s="160" t="s">
        <v>56</v>
      </c>
      <c r="AL126" s="160"/>
      <c r="AM126" s="160"/>
      <c r="AN126" s="161"/>
      <c r="AO126" s="43" t="s">
        <v>89</v>
      </c>
    </row>
    <row r="127" spans="2:41" s="11" customFormat="1" ht="20.25" customHeight="1" x14ac:dyDescent="0.2">
      <c r="B127" s="163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5"/>
      <c r="O127" s="172"/>
      <c r="P127" s="164"/>
      <c r="Q127" s="164"/>
      <c r="R127" s="164"/>
      <c r="S127" s="165"/>
      <c r="T127" s="172"/>
      <c r="U127" s="164"/>
      <c r="V127" s="164"/>
      <c r="W127" s="164"/>
      <c r="X127" s="165"/>
      <c r="Y127" s="172"/>
      <c r="Z127" s="164"/>
      <c r="AA127" s="164"/>
      <c r="AB127" s="164"/>
      <c r="AC127" s="164"/>
      <c r="AD127" s="164"/>
      <c r="AE127" s="164"/>
      <c r="AF127" s="165"/>
      <c r="AG127" s="175"/>
      <c r="AH127" s="176"/>
      <c r="AI127" s="176"/>
      <c r="AJ127" s="177"/>
      <c r="AK127" s="175"/>
      <c r="AL127" s="176"/>
      <c r="AM127" s="176"/>
      <c r="AN127" s="294"/>
      <c r="AO127" s="287"/>
    </row>
    <row r="128" spans="2:41" s="11" customFormat="1" ht="18.75" customHeight="1" x14ac:dyDescent="0.2">
      <c r="B128" s="166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8"/>
      <c r="O128" s="173"/>
      <c r="P128" s="167"/>
      <c r="Q128" s="167"/>
      <c r="R128" s="167"/>
      <c r="S128" s="168"/>
      <c r="T128" s="173"/>
      <c r="U128" s="167"/>
      <c r="V128" s="167"/>
      <c r="W128" s="167"/>
      <c r="X128" s="168"/>
      <c r="Y128" s="173"/>
      <c r="Z128" s="167"/>
      <c r="AA128" s="167"/>
      <c r="AB128" s="167"/>
      <c r="AC128" s="167"/>
      <c r="AD128" s="167"/>
      <c r="AE128" s="167"/>
      <c r="AF128" s="168"/>
      <c r="AG128" s="80"/>
      <c r="AH128" s="54" t="s">
        <v>114</v>
      </c>
      <c r="AI128" s="146"/>
      <c r="AJ128" s="146"/>
      <c r="AK128" s="54" t="s">
        <v>115</v>
      </c>
      <c r="AL128" s="81"/>
      <c r="AM128" s="295" t="s">
        <v>113</v>
      </c>
      <c r="AN128" s="296"/>
      <c r="AO128" s="288"/>
    </row>
    <row r="129" spans="2:43" s="11" customFormat="1" ht="6" customHeight="1" thickBot="1" x14ac:dyDescent="0.25">
      <c r="B129" s="169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1"/>
      <c r="O129" s="174"/>
      <c r="P129" s="170"/>
      <c r="Q129" s="170"/>
      <c r="R129" s="170"/>
      <c r="S129" s="171"/>
      <c r="T129" s="174"/>
      <c r="U129" s="170"/>
      <c r="V129" s="170"/>
      <c r="W129" s="170"/>
      <c r="X129" s="171"/>
      <c r="Y129" s="174"/>
      <c r="Z129" s="170"/>
      <c r="AA129" s="170"/>
      <c r="AB129" s="170"/>
      <c r="AC129" s="170"/>
      <c r="AD129" s="170"/>
      <c r="AE129" s="170"/>
      <c r="AF129" s="171"/>
      <c r="AG129" s="50"/>
      <c r="AH129" s="51"/>
      <c r="AI129" s="56"/>
      <c r="AJ129" s="56"/>
      <c r="AK129" s="51"/>
      <c r="AL129" s="56"/>
      <c r="AM129" s="57"/>
      <c r="AN129" s="58"/>
      <c r="AO129" s="289"/>
    </row>
    <row r="130" spans="2:43" s="11" customFormat="1" ht="22.5" customHeight="1" x14ac:dyDescent="0.2">
      <c r="B130" s="122" t="s">
        <v>57</v>
      </c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 t="s">
        <v>58</v>
      </c>
      <c r="P130" s="119"/>
      <c r="Q130" s="119"/>
      <c r="R130" s="119"/>
      <c r="S130" s="119"/>
      <c r="T130" s="119"/>
      <c r="U130" s="119"/>
      <c r="V130" s="119"/>
      <c r="W130" s="119"/>
      <c r="X130" s="119"/>
      <c r="Y130" s="119" t="s">
        <v>71</v>
      </c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 t="s">
        <v>110</v>
      </c>
      <c r="AK130" s="119"/>
      <c r="AL130" s="119"/>
      <c r="AM130" s="119"/>
      <c r="AN130" s="120"/>
      <c r="AO130" s="42"/>
    </row>
    <row r="131" spans="2:43" s="11" customFormat="1" ht="30" customHeight="1" x14ac:dyDescent="0.2">
      <c r="B131" s="89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32"/>
      <c r="AK131" s="132"/>
      <c r="AL131" s="132"/>
      <c r="AM131" s="132"/>
      <c r="AN131" s="133"/>
      <c r="AO131" s="42"/>
    </row>
    <row r="132" spans="2:43" s="11" customFormat="1" ht="20.100000000000001" customHeight="1" x14ac:dyDescent="0.2">
      <c r="B132" s="122" t="s">
        <v>72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20"/>
      <c r="AO132" s="42"/>
    </row>
    <row r="133" spans="2:43" s="11" customFormat="1" ht="24.95" customHeight="1" x14ac:dyDescent="0.2">
      <c r="B133" s="41" t="s">
        <v>105</v>
      </c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4"/>
      <c r="AO133" s="42"/>
    </row>
    <row r="134" spans="2:43" s="11" customFormat="1" ht="24.95" customHeight="1" x14ac:dyDescent="0.2">
      <c r="B134" s="41" t="s">
        <v>106</v>
      </c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4"/>
      <c r="AO134" s="42"/>
    </row>
    <row r="135" spans="2:43" s="11" customFormat="1" ht="24.95" customHeight="1" x14ac:dyDescent="0.2">
      <c r="B135" s="41" t="s">
        <v>107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4"/>
      <c r="AO135" s="42"/>
    </row>
    <row r="136" spans="2:43" s="11" customFormat="1" ht="24.95" customHeight="1" x14ac:dyDescent="0.2">
      <c r="B136" s="41" t="s">
        <v>108</v>
      </c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4"/>
      <c r="AO136" s="42"/>
    </row>
    <row r="137" spans="2:43" s="11" customFormat="1" ht="24.95" customHeight="1" x14ac:dyDescent="0.2">
      <c r="B137" s="41" t="s">
        <v>109</v>
      </c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4"/>
      <c r="AO137" s="42"/>
    </row>
    <row r="138" spans="2:43" ht="20.100000000000001" customHeight="1" x14ac:dyDescent="0.25">
      <c r="B138" s="134" t="s">
        <v>59</v>
      </c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6"/>
    </row>
    <row r="139" spans="2:43" ht="24.95" customHeight="1" thickBot="1" x14ac:dyDescent="0.3">
      <c r="B139" s="139" t="s">
        <v>60</v>
      </c>
      <c r="C139" s="121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21" t="s">
        <v>62</v>
      </c>
      <c r="R139" s="121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40" t="s">
        <v>82</v>
      </c>
      <c r="AE139" s="140"/>
      <c r="AF139" s="140"/>
      <c r="AG139" s="137"/>
      <c r="AH139" s="137"/>
      <c r="AI139" s="137"/>
      <c r="AJ139" s="137"/>
      <c r="AK139" s="137"/>
      <c r="AL139" s="137"/>
      <c r="AM139" s="137"/>
      <c r="AN139" s="138"/>
    </row>
    <row r="140" spans="2:43" ht="11.25" customHeight="1" x14ac:dyDescent="0.25">
      <c r="B140" s="34"/>
      <c r="C140" s="34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34"/>
      <c r="R140" s="34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44"/>
      <c r="AE140" s="44"/>
      <c r="AF140" s="44"/>
      <c r="AG140" s="33"/>
      <c r="AH140" s="33"/>
      <c r="AI140" s="33"/>
      <c r="AJ140" s="33"/>
      <c r="AK140" s="33"/>
      <c r="AL140" s="33"/>
      <c r="AM140" s="33"/>
      <c r="AN140" s="33"/>
      <c r="AQ140" s="9" t="s">
        <v>100</v>
      </c>
    </row>
    <row r="141" spans="2:43" ht="12.75" customHeight="1" thickBot="1" x14ac:dyDescent="0.3">
      <c r="B141" s="34"/>
      <c r="C141" s="34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34"/>
      <c r="R141" s="34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34"/>
      <c r="AE141" s="34"/>
      <c r="AF141" s="34"/>
      <c r="AG141" s="33"/>
      <c r="AH141" s="33"/>
      <c r="AI141" s="33"/>
      <c r="AJ141" s="33"/>
      <c r="AK141" s="33"/>
      <c r="AL141" s="33"/>
      <c r="AM141" s="33"/>
      <c r="AN141" s="33"/>
    </row>
    <row r="142" spans="2:43" s="30" customFormat="1" ht="53.25" customHeight="1" thickBot="1" x14ac:dyDescent="0.25">
      <c r="B142" s="143" t="s">
        <v>69</v>
      </c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 t="s">
        <v>70</v>
      </c>
      <c r="P142" s="144"/>
      <c r="Q142" s="144"/>
      <c r="R142" s="144"/>
      <c r="S142" s="144"/>
      <c r="T142" s="144" t="s">
        <v>78</v>
      </c>
      <c r="U142" s="144"/>
      <c r="V142" s="144"/>
      <c r="W142" s="144"/>
      <c r="X142" s="144"/>
      <c r="Y142" s="144" t="s">
        <v>54</v>
      </c>
      <c r="Z142" s="144"/>
      <c r="AA142" s="144"/>
      <c r="AB142" s="144"/>
      <c r="AC142" s="144"/>
      <c r="AD142" s="144"/>
      <c r="AE142" s="144"/>
      <c r="AF142" s="144"/>
      <c r="AG142" s="144" t="s">
        <v>55</v>
      </c>
      <c r="AH142" s="144"/>
      <c r="AI142" s="144"/>
      <c r="AJ142" s="144"/>
      <c r="AK142" s="144" t="s">
        <v>56</v>
      </c>
      <c r="AL142" s="144"/>
      <c r="AM142" s="144"/>
      <c r="AN142" s="147"/>
      <c r="AO142" s="43" t="s">
        <v>89</v>
      </c>
    </row>
    <row r="143" spans="2:43" s="11" customFormat="1" ht="20.25" customHeight="1" x14ac:dyDescent="0.2">
      <c r="B143" s="163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5"/>
      <c r="O143" s="172"/>
      <c r="P143" s="164"/>
      <c r="Q143" s="164"/>
      <c r="R143" s="164"/>
      <c r="S143" s="165"/>
      <c r="T143" s="172"/>
      <c r="U143" s="164"/>
      <c r="V143" s="164"/>
      <c r="W143" s="164"/>
      <c r="X143" s="165"/>
      <c r="Y143" s="172"/>
      <c r="Z143" s="164"/>
      <c r="AA143" s="164"/>
      <c r="AB143" s="164"/>
      <c r="AC143" s="164"/>
      <c r="AD143" s="164"/>
      <c r="AE143" s="164"/>
      <c r="AF143" s="165"/>
      <c r="AG143" s="175"/>
      <c r="AH143" s="176"/>
      <c r="AI143" s="176"/>
      <c r="AJ143" s="177"/>
      <c r="AK143" s="175"/>
      <c r="AL143" s="176"/>
      <c r="AM143" s="176"/>
      <c r="AN143" s="294"/>
      <c r="AO143" s="287"/>
    </row>
    <row r="144" spans="2:43" s="11" customFormat="1" ht="18.75" customHeight="1" x14ac:dyDescent="0.2">
      <c r="B144" s="166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8"/>
      <c r="O144" s="173"/>
      <c r="P144" s="167"/>
      <c r="Q144" s="167"/>
      <c r="R144" s="167"/>
      <c r="S144" s="168"/>
      <c r="T144" s="173"/>
      <c r="U144" s="167"/>
      <c r="V144" s="167"/>
      <c r="W144" s="167"/>
      <c r="X144" s="168"/>
      <c r="Y144" s="173"/>
      <c r="Z144" s="167"/>
      <c r="AA144" s="167"/>
      <c r="AB144" s="167"/>
      <c r="AC144" s="167"/>
      <c r="AD144" s="167"/>
      <c r="AE144" s="167"/>
      <c r="AF144" s="168"/>
      <c r="AG144" s="80"/>
      <c r="AH144" s="54" t="s">
        <v>114</v>
      </c>
      <c r="AI144" s="146"/>
      <c r="AJ144" s="146"/>
      <c r="AK144" s="54" t="s">
        <v>115</v>
      </c>
      <c r="AL144" s="81"/>
      <c r="AM144" s="295" t="s">
        <v>113</v>
      </c>
      <c r="AN144" s="296"/>
      <c r="AO144" s="288"/>
    </row>
    <row r="145" spans="2:41" s="11" customFormat="1" ht="6" customHeight="1" thickBot="1" x14ac:dyDescent="0.25">
      <c r="B145" s="169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1"/>
      <c r="O145" s="174"/>
      <c r="P145" s="170"/>
      <c r="Q145" s="170"/>
      <c r="R145" s="170"/>
      <c r="S145" s="171"/>
      <c r="T145" s="174"/>
      <c r="U145" s="170"/>
      <c r="V145" s="170"/>
      <c r="W145" s="170"/>
      <c r="X145" s="171"/>
      <c r="Y145" s="174"/>
      <c r="Z145" s="170"/>
      <c r="AA145" s="170"/>
      <c r="AB145" s="170"/>
      <c r="AC145" s="170"/>
      <c r="AD145" s="170"/>
      <c r="AE145" s="170"/>
      <c r="AF145" s="171"/>
      <c r="AG145" s="50"/>
      <c r="AH145" s="51"/>
      <c r="AI145" s="56"/>
      <c r="AJ145" s="56"/>
      <c r="AK145" s="51"/>
      <c r="AL145" s="56"/>
      <c r="AM145" s="57"/>
      <c r="AN145" s="58"/>
      <c r="AO145" s="289"/>
    </row>
    <row r="146" spans="2:41" s="11" customFormat="1" ht="22.5" customHeight="1" x14ac:dyDescent="0.2">
      <c r="B146" s="122" t="s">
        <v>57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 t="s">
        <v>58</v>
      </c>
      <c r="P146" s="119"/>
      <c r="Q146" s="119"/>
      <c r="R146" s="119"/>
      <c r="S146" s="119"/>
      <c r="T146" s="119"/>
      <c r="U146" s="119"/>
      <c r="V146" s="119"/>
      <c r="W146" s="119"/>
      <c r="X146" s="119"/>
      <c r="Y146" s="119" t="s">
        <v>71</v>
      </c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 t="s">
        <v>110</v>
      </c>
      <c r="AK146" s="119"/>
      <c r="AL146" s="119"/>
      <c r="AM146" s="119"/>
      <c r="AN146" s="120"/>
      <c r="AO146" s="42"/>
    </row>
    <row r="147" spans="2:41" s="11" customFormat="1" ht="30" customHeight="1" x14ac:dyDescent="0.2">
      <c r="B147" s="89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32"/>
      <c r="AK147" s="132"/>
      <c r="AL147" s="132"/>
      <c r="AM147" s="132"/>
      <c r="AN147" s="133"/>
      <c r="AO147" s="42"/>
    </row>
    <row r="148" spans="2:41" s="11" customFormat="1" ht="20.100000000000001" customHeight="1" x14ac:dyDescent="0.2">
      <c r="B148" s="122" t="s">
        <v>72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20"/>
      <c r="AO148" s="42"/>
    </row>
    <row r="149" spans="2:41" s="11" customFormat="1" ht="24.95" customHeight="1" x14ac:dyDescent="0.2">
      <c r="B149" s="41" t="s">
        <v>105</v>
      </c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  <c r="AN149" s="114"/>
      <c r="AO149" s="42"/>
    </row>
    <row r="150" spans="2:41" s="11" customFormat="1" ht="24.95" customHeight="1" x14ac:dyDescent="0.2">
      <c r="B150" s="41" t="s">
        <v>106</v>
      </c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4"/>
      <c r="AO150" s="42"/>
    </row>
    <row r="151" spans="2:41" s="11" customFormat="1" ht="24.95" customHeight="1" x14ac:dyDescent="0.2">
      <c r="B151" s="41" t="s">
        <v>107</v>
      </c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4"/>
      <c r="AO151" s="42"/>
    </row>
    <row r="152" spans="2:41" s="11" customFormat="1" ht="24.95" customHeight="1" x14ac:dyDescent="0.2">
      <c r="B152" s="41" t="s">
        <v>108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4"/>
      <c r="AO152" s="42"/>
    </row>
    <row r="153" spans="2:41" s="11" customFormat="1" ht="24.95" customHeight="1" x14ac:dyDescent="0.2">
      <c r="B153" s="41" t="s">
        <v>109</v>
      </c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4"/>
      <c r="AO153" s="42"/>
    </row>
    <row r="154" spans="2:41" ht="20.100000000000001" customHeight="1" x14ac:dyDescent="0.25">
      <c r="B154" s="134" t="s">
        <v>59</v>
      </c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6"/>
    </row>
    <row r="155" spans="2:41" ht="24.95" customHeight="1" thickBot="1" x14ac:dyDescent="0.3">
      <c r="B155" s="139" t="s">
        <v>60</v>
      </c>
      <c r="C155" s="121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21" t="s">
        <v>62</v>
      </c>
      <c r="R155" s="121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40" t="s">
        <v>82</v>
      </c>
      <c r="AE155" s="140"/>
      <c r="AF155" s="140"/>
      <c r="AG155" s="137"/>
      <c r="AH155" s="137"/>
      <c r="AI155" s="137"/>
      <c r="AJ155" s="137"/>
      <c r="AK155" s="137"/>
      <c r="AL155" s="137"/>
      <c r="AM155" s="137"/>
      <c r="AN155" s="138"/>
    </row>
    <row r="156" spans="2:41" ht="12" customHeight="1" thickBot="1" x14ac:dyDescent="0.3">
      <c r="B156" s="34"/>
      <c r="C156" s="34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34"/>
      <c r="R156" s="34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34"/>
      <c r="AE156" s="34"/>
      <c r="AF156" s="34"/>
      <c r="AG156" s="33"/>
      <c r="AH156" s="33"/>
      <c r="AI156" s="33"/>
      <c r="AJ156" s="33"/>
      <c r="AK156" s="33"/>
      <c r="AL156" s="33"/>
      <c r="AM156" s="33"/>
      <c r="AN156" s="33"/>
    </row>
    <row r="157" spans="2:41" s="30" customFormat="1" ht="57" customHeight="1" thickBot="1" x14ac:dyDescent="0.25">
      <c r="B157" s="143" t="s">
        <v>69</v>
      </c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 t="s">
        <v>70</v>
      </c>
      <c r="P157" s="144"/>
      <c r="Q157" s="144"/>
      <c r="R157" s="144"/>
      <c r="S157" s="144"/>
      <c r="T157" s="144" t="s">
        <v>78</v>
      </c>
      <c r="U157" s="144"/>
      <c r="V157" s="144"/>
      <c r="W157" s="144"/>
      <c r="X157" s="144"/>
      <c r="Y157" s="144" t="s">
        <v>54</v>
      </c>
      <c r="Z157" s="144"/>
      <c r="AA157" s="144"/>
      <c r="AB157" s="144"/>
      <c r="AC157" s="144"/>
      <c r="AD157" s="144"/>
      <c r="AE157" s="144"/>
      <c r="AF157" s="144"/>
      <c r="AG157" s="144" t="s">
        <v>55</v>
      </c>
      <c r="AH157" s="144"/>
      <c r="AI157" s="144"/>
      <c r="AJ157" s="144"/>
      <c r="AK157" s="144" t="s">
        <v>56</v>
      </c>
      <c r="AL157" s="144"/>
      <c r="AM157" s="144"/>
      <c r="AN157" s="147"/>
      <c r="AO157" s="43" t="s">
        <v>89</v>
      </c>
    </row>
    <row r="158" spans="2:41" s="11" customFormat="1" ht="20.25" customHeight="1" x14ac:dyDescent="0.2">
      <c r="B158" s="163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5"/>
      <c r="O158" s="172"/>
      <c r="P158" s="164"/>
      <c r="Q158" s="164"/>
      <c r="R158" s="164"/>
      <c r="S158" s="165"/>
      <c r="T158" s="172"/>
      <c r="U158" s="164"/>
      <c r="V158" s="164"/>
      <c r="W158" s="164"/>
      <c r="X158" s="165"/>
      <c r="Y158" s="172"/>
      <c r="Z158" s="164"/>
      <c r="AA158" s="164"/>
      <c r="AB158" s="164"/>
      <c r="AC158" s="164"/>
      <c r="AD158" s="164"/>
      <c r="AE158" s="164"/>
      <c r="AF158" s="165"/>
      <c r="AG158" s="175"/>
      <c r="AH158" s="176"/>
      <c r="AI158" s="176"/>
      <c r="AJ158" s="177"/>
      <c r="AK158" s="175"/>
      <c r="AL158" s="176"/>
      <c r="AM158" s="176"/>
      <c r="AN158" s="294"/>
      <c r="AO158" s="287"/>
    </row>
    <row r="159" spans="2:41" s="11" customFormat="1" ht="18.75" customHeight="1" x14ac:dyDescent="0.2">
      <c r="B159" s="166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8"/>
      <c r="O159" s="173"/>
      <c r="P159" s="167"/>
      <c r="Q159" s="167"/>
      <c r="R159" s="167"/>
      <c r="S159" s="168"/>
      <c r="T159" s="173"/>
      <c r="U159" s="167"/>
      <c r="V159" s="167"/>
      <c r="W159" s="167"/>
      <c r="X159" s="168"/>
      <c r="Y159" s="173"/>
      <c r="Z159" s="167"/>
      <c r="AA159" s="167"/>
      <c r="AB159" s="167"/>
      <c r="AC159" s="167"/>
      <c r="AD159" s="167"/>
      <c r="AE159" s="167"/>
      <c r="AF159" s="168"/>
      <c r="AG159" s="80"/>
      <c r="AH159" s="54" t="s">
        <v>114</v>
      </c>
      <c r="AI159" s="146"/>
      <c r="AJ159" s="146"/>
      <c r="AK159" s="54" t="s">
        <v>115</v>
      </c>
      <c r="AL159" s="81"/>
      <c r="AM159" s="295" t="s">
        <v>113</v>
      </c>
      <c r="AN159" s="296"/>
      <c r="AO159" s="288"/>
    </row>
    <row r="160" spans="2:41" s="11" customFormat="1" ht="6" customHeight="1" thickBot="1" x14ac:dyDescent="0.25">
      <c r="B160" s="169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1"/>
      <c r="O160" s="174"/>
      <c r="P160" s="170"/>
      <c r="Q160" s="170"/>
      <c r="R160" s="170"/>
      <c r="S160" s="171"/>
      <c r="T160" s="174"/>
      <c r="U160" s="170"/>
      <c r="V160" s="170"/>
      <c r="W160" s="170"/>
      <c r="X160" s="171"/>
      <c r="Y160" s="174"/>
      <c r="Z160" s="170"/>
      <c r="AA160" s="170"/>
      <c r="AB160" s="170"/>
      <c r="AC160" s="170"/>
      <c r="AD160" s="170"/>
      <c r="AE160" s="170"/>
      <c r="AF160" s="171"/>
      <c r="AG160" s="50"/>
      <c r="AH160" s="51"/>
      <c r="AI160" s="56"/>
      <c r="AJ160" s="56"/>
      <c r="AK160" s="51"/>
      <c r="AL160" s="56"/>
      <c r="AM160" s="57"/>
      <c r="AN160" s="58"/>
      <c r="AO160" s="289"/>
    </row>
    <row r="161" spans="2:41" s="11" customFormat="1" ht="22.5" customHeight="1" x14ac:dyDescent="0.2">
      <c r="B161" s="122" t="s">
        <v>57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 t="s">
        <v>58</v>
      </c>
      <c r="P161" s="119"/>
      <c r="Q161" s="119"/>
      <c r="R161" s="119"/>
      <c r="S161" s="119"/>
      <c r="T161" s="119"/>
      <c r="U161" s="119"/>
      <c r="V161" s="119"/>
      <c r="W161" s="119"/>
      <c r="X161" s="119"/>
      <c r="Y161" s="119" t="s">
        <v>71</v>
      </c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 t="s">
        <v>110</v>
      </c>
      <c r="AK161" s="119"/>
      <c r="AL161" s="119"/>
      <c r="AM161" s="119"/>
      <c r="AN161" s="120"/>
      <c r="AO161" s="42"/>
    </row>
    <row r="162" spans="2:41" s="11" customFormat="1" ht="30" customHeight="1" x14ac:dyDescent="0.2">
      <c r="B162" s="89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79"/>
      <c r="AK162" s="179"/>
      <c r="AL162" s="179"/>
      <c r="AM162" s="179"/>
      <c r="AN162" s="180"/>
      <c r="AO162" s="42"/>
    </row>
    <row r="163" spans="2:41" s="11" customFormat="1" ht="20.100000000000001" customHeight="1" x14ac:dyDescent="0.2">
      <c r="B163" s="122" t="s">
        <v>72</v>
      </c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20"/>
      <c r="AO163" s="42"/>
    </row>
    <row r="164" spans="2:41" s="11" customFormat="1" ht="24.95" customHeight="1" x14ac:dyDescent="0.2">
      <c r="B164" s="41" t="s">
        <v>105</v>
      </c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4"/>
      <c r="AO164" s="42"/>
    </row>
    <row r="165" spans="2:41" s="11" customFormat="1" ht="24.95" customHeight="1" x14ac:dyDescent="0.2">
      <c r="B165" s="41" t="s">
        <v>106</v>
      </c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4"/>
      <c r="AO165" s="42"/>
    </row>
    <row r="166" spans="2:41" s="11" customFormat="1" ht="24.95" customHeight="1" x14ac:dyDescent="0.2">
      <c r="B166" s="41" t="s">
        <v>107</v>
      </c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4"/>
      <c r="AO166" s="42"/>
    </row>
    <row r="167" spans="2:41" s="11" customFormat="1" ht="24.95" customHeight="1" x14ac:dyDescent="0.2">
      <c r="B167" s="41" t="s">
        <v>108</v>
      </c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4"/>
      <c r="AO167" s="42"/>
    </row>
    <row r="168" spans="2:41" s="11" customFormat="1" ht="24.95" customHeight="1" x14ac:dyDescent="0.2">
      <c r="B168" s="41" t="s">
        <v>109</v>
      </c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4"/>
      <c r="AO168" s="42"/>
    </row>
    <row r="169" spans="2:41" ht="20.100000000000001" customHeight="1" x14ac:dyDescent="0.25">
      <c r="B169" s="134" t="s">
        <v>59</v>
      </c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6"/>
    </row>
    <row r="170" spans="2:41" ht="24.95" customHeight="1" thickBot="1" x14ac:dyDescent="0.3">
      <c r="B170" s="139" t="s">
        <v>60</v>
      </c>
      <c r="C170" s="121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21" t="s">
        <v>62</v>
      </c>
      <c r="R170" s="121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40" t="s">
        <v>82</v>
      </c>
      <c r="AE170" s="140"/>
      <c r="AF170" s="140"/>
      <c r="AG170" s="137"/>
      <c r="AH170" s="137"/>
      <c r="AI170" s="137"/>
      <c r="AJ170" s="137"/>
      <c r="AK170" s="137"/>
      <c r="AL170" s="137"/>
      <c r="AM170" s="137"/>
      <c r="AN170" s="138"/>
    </row>
    <row r="171" spans="2:41" ht="12" customHeight="1" thickBot="1" x14ac:dyDescent="0.3">
      <c r="B171" s="34"/>
      <c r="C171" s="34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34"/>
      <c r="R171" s="34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34"/>
      <c r="AE171" s="34"/>
      <c r="AF171" s="34"/>
      <c r="AG171" s="33"/>
      <c r="AH171" s="33"/>
      <c r="AI171" s="33"/>
      <c r="AJ171" s="33"/>
      <c r="AK171" s="33"/>
      <c r="AL171" s="33"/>
      <c r="AM171" s="33"/>
      <c r="AN171" s="33"/>
    </row>
    <row r="172" spans="2:41" s="30" customFormat="1" ht="57" customHeight="1" thickBot="1" x14ac:dyDescent="0.25">
      <c r="B172" s="143" t="s">
        <v>69</v>
      </c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 t="s">
        <v>70</v>
      </c>
      <c r="P172" s="144"/>
      <c r="Q172" s="144"/>
      <c r="R172" s="144"/>
      <c r="S172" s="144"/>
      <c r="T172" s="144" t="s">
        <v>78</v>
      </c>
      <c r="U172" s="144"/>
      <c r="V172" s="144"/>
      <c r="W172" s="144"/>
      <c r="X172" s="144"/>
      <c r="Y172" s="144" t="s">
        <v>54</v>
      </c>
      <c r="Z172" s="144"/>
      <c r="AA172" s="144"/>
      <c r="AB172" s="144"/>
      <c r="AC172" s="144"/>
      <c r="AD172" s="144"/>
      <c r="AE172" s="144"/>
      <c r="AF172" s="144"/>
      <c r="AG172" s="144" t="s">
        <v>55</v>
      </c>
      <c r="AH172" s="144"/>
      <c r="AI172" s="144"/>
      <c r="AJ172" s="144"/>
      <c r="AK172" s="144" t="s">
        <v>56</v>
      </c>
      <c r="AL172" s="144"/>
      <c r="AM172" s="144"/>
      <c r="AN172" s="147"/>
      <c r="AO172" s="43" t="s">
        <v>89</v>
      </c>
    </row>
    <row r="173" spans="2:41" s="11" customFormat="1" ht="20.25" customHeight="1" x14ac:dyDescent="0.2">
      <c r="B173" s="163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5"/>
      <c r="O173" s="172"/>
      <c r="P173" s="164"/>
      <c r="Q173" s="164"/>
      <c r="R173" s="164"/>
      <c r="S173" s="165"/>
      <c r="T173" s="172"/>
      <c r="U173" s="164"/>
      <c r="V173" s="164"/>
      <c r="W173" s="164"/>
      <c r="X173" s="165"/>
      <c r="Y173" s="172"/>
      <c r="Z173" s="164"/>
      <c r="AA173" s="164"/>
      <c r="AB173" s="164"/>
      <c r="AC173" s="164"/>
      <c r="AD173" s="164"/>
      <c r="AE173" s="164"/>
      <c r="AF173" s="165"/>
      <c r="AG173" s="175"/>
      <c r="AH173" s="176"/>
      <c r="AI173" s="176"/>
      <c r="AJ173" s="177"/>
      <c r="AK173" s="175"/>
      <c r="AL173" s="176"/>
      <c r="AM173" s="176"/>
      <c r="AN173" s="294"/>
      <c r="AO173" s="287"/>
    </row>
    <row r="174" spans="2:41" s="11" customFormat="1" ht="18.75" customHeight="1" x14ac:dyDescent="0.2">
      <c r="B174" s="166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8"/>
      <c r="O174" s="173"/>
      <c r="P174" s="167"/>
      <c r="Q174" s="167"/>
      <c r="R174" s="167"/>
      <c r="S174" s="168"/>
      <c r="T174" s="173"/>
      <c r="U174" s="167"/>
      <c r="V174" s="167"/>
      <c r="W174" s="167"/>
      <c r="X174" s="168"/>
      <c r="Y174" s="173"/>
      <c r="Z174" s="167"/>
      <c r="AA174" s="167"/>
      <c r="AB174" s="167"/>
      <c r="AC174" s="167"/>
      <c r="AD174" s="167"/>
      <c r="AE174" s="167"/>
      <c r="AF174" s="168"/>
      <c r="AG174" s="80"/>
      <c r="AH174" s="54" t="s">
        <v>114</v>
      </c>
      <c r="AI174" s="146"/>
      <c r="AJ174" s="146"/>
      <c r="AK174" s="54" t="s">
        <v>115</v>
      </c>
      <c r="AL174" s="81"/>
      <c r="AM174" s="295" t="s">
        <v>113</v>
      </c>
      <c r="AN174" s="296"/>
      <c r="AO174" s="288"/>
    </row>
    <row r="175" spans="2:41" s="11" customFormat="1" ht="6" customHeight="1" thickBot="1" x14ac:dyDescent="0.25">
      <c r="B175" s="169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1"/>
      <c r="O175" s="174"/>
      <c r="P175" s="170"/>
      <c r="Q175" s="170"/>
      <c r="R175" s="170"/>
      <c r="S175" s="171"/>
      <c r="T175" s="174"/>
      <c r="U175" s="170"/>
      <c r="V175" s="170"/>
      <c r="W175" s="170"/>
      <c r="X175" s="171"/>
      <c r="Y175" s="174"/>
      <c r="Z175" s="170"/>
      <c r="AA175" s="170"/>
      <c r="AB175" s="170"/>
      <c r="AC175" s="170"/>
      <c r="AD175" s="170"/>
      <c r="AE175" s="170"/>
      <c r="AF175" s="171"/>
      <c r="AG175" s="50"/>
      <c r="AH175" s="51"/>
      <c r="AI175" s="56"/>
      <c r="AJ175" s="56"/>
      <c r="AK175" s="51"/>
      <c r="AL175" s="56"/>
      <c r="AM175" s="57"/>
      <c r="AN175" s="58"/>
      <c r="AO175" s="289"/>
    </row>
    <row r="176" spans="2:41" s="11" customFormat="1" ht="22.5" customHeight="1" x14ac:dyDescent="0.2">
      <c r="B176" s="122" t="s">
        <v>57</v>
      </c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 t="s">
        <v>58</v>
      </c>
      <c r="P176" s="119"/>
      <c r="Q176" s="119"/>
      <c r="R176" s="119"/>
      <c r="S176" s="119"/>
      <c r="T176" s="119"/>
      <c r="U176" s="119"/>
      <c r="V176" s="119"/>
      <c r="W176" s="119"/>
      <c r="X176" s="119"/>
      <c r="Y176" s="119" t="s">
        <v>71</v>
      </c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 t="s">
        <v>110</v>
      </c>
      <c r="AK176" s="119"/>
      <c r="AL176" s="119"/>
      <c r="AM176" s="119"/>
      <c r="AN176" s="120"/>
      <c r="AO176" s="42"/>
    </row>
    <row r="177" spans="1:41" s="11" customFormat="1" ht="30" customHeight="1" x14ac:dyDescent="0.2">
      <c r="B177" s="89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79"/>
      <c r="AK177" s="179"/>
      <c r="AL177" s="179"/>
      <c r="AM177" s="179"/>
      <c r="AN177" s="180"/>
      <c r="AO177" s="42"/>
    </row>
    <row r="178" spans="1:41" s="11" customFormat="1" ht="20.100000000000001" customHeight="1" x14ac:dyDescent="0.2">
      <c r="B178" s="122" t="s">
        <v>72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20"/>
      <c r="AO178" s="42"/>
    </row>
    <row r="179" spans="1:41" s="11" customFormat="1" ht="24.95" customHeight="1" x14ac:dyDescent="0.2">
      <c r="B179" s="41" t="s">
        <v>105</v>
      </c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4"/>
      <c r="AO179" s="42"/>
    </row>
    <row r="180" spans="1:41" s="11" customFormat="1" ht="24.95" customHeight="1" x14ac:dyDescent="0.2">
      <c r="B180" s="41" t="s">
        <v>106</v>
      </c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4"/>
      <c r="AO180" s="42"/>
    </row>
    <row r="181" spans="1:41" s="11" customFormat="1" ht="24.95" customHeight="1" x14ac:dyDescent="0.2">
      <c r="B181" s="41" t="s">
        <v>107</v>
      </c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4"/>
      <c r="AO181" s="42"/>
    </row>
    <row r="182" spans="1:41" s="11" customFormat="1" ht="24.95" customHeight="1" x14ac:dyDescent="0.2">
      <c r="B182" s="41" t="s">
        <v>108</v>
      </c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4"/>
      <c r="AO182" s="42"/>
    </row>
    <row r="183" spans="1:41" s="11" customFormat="1" ht="24.95" customHeight="1" x14ac:dyDescent="0.2">
      <c r="B183" s="41" t="s">
        <v>109</v>
      </c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4"/>
      <c r="AO183" s="42"/>
    </row>
    <row r="184" spans="1:41" ht="20.100000000000001" customHeight="1" x14ac:dyDescent="0.25">
      <c r="B184" s="134" t="s">
        <v>59</v>
      </c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6"/>
    </row>
    <row r="185" spans="1:41" ht="24.95" customHeight="1" thickBot="1" x14ac:dyDescent="0.3">
      <c r="B185" s="139" t="s">
        <v>60</v>
      </c>
      <c r="C185" s="121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21" t="s">
        <v>62</v>
      </c>
      <c r="R185" s="121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40" t="s">
        <v>82</v>
      </c>
      <c r="AE185" s="140"/>
      <c r="AF185" s="140"/>
      <c r="AG185" s="137"/>
      <c r="AH185" s="137"/>
      <c r="AI185" s="137"/>
      <c r="AJ185" s="137"/>
      <c r="AK185" s="137"/>
      <c r="AL185" s="137"/>
      <c r="AM185" s="137"/>
      <c r="AN185" s="138"/>
    </row>
    <row r="186" spans="1:41" ht="12.75" customHeight="1" x14ac:dyDescent="0.25">
      <c r="B186" s="34"/>
      <c r="C186" s="34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34"/>
      <c r="R186" s="34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34"/>
      <c r="AE186" s="34"/>
      <c r="AF186" s="34"/>
      <c r="AG186" s="33"/>
      <c r="AH186" s="33"/>
      <c r="AI186" s="33"/>
      <c r="AJ186" s="33"/>
      <c r="AK186" s="33"/>
      <c r="AL186" s="33"/>
      <c r="AM186" s="33"/>
      <c r="AN186" s="33"/>
    </row>
    <row r="187" spans="1:41" ht="12.75" customHeight="1" x14ac:dyDescent="0.25">
      <c r="A187" s="35"/>
      <c r="B187" s="36" t="s">
        <v>87</v>
      </c>
      <c r="C187" s="37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4"/>
      <c r="R187" s="34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34"/>
      <c r="AE187" s="34"/>
      <c r="AF187" s="34"/>
      <c r="AG187" s="33"/>
      <c r="AH187" s="33"/>
      <c r="AI187" s="33"/>
      <c r="AJ187" s="33"/>
      <c r="AK187" s="33"/>
      <c r="AL187" s="33"/>
      <c r="AM187" s="33"/>
      <c r="AN187" s="33"/>
    </row>
    <row r="188" spans="1:41" x14ac:dyDescent="0.25">
      <c r="A188" s="35"/>
      <c r="B188" s="19"/>
      <c r="C188" s="35"/>
      <c r="D188" s="35"/>
      <c r="E188" s="35"/>
      <c r="F188" s="19"/>
      <c r="G188" s="19"/>
      <c r="H188" s="19"/>
      <c r="I188" s="19"/>
      <c r="J188" s="19"/>
      <c r="K188" s="19"/>
      <c r="L188" s="19"/>
      <c r="M188" s="19"/>
      <c r="N188" s="19"/>
      <c r="O188" s="20"/>
      <c r="P188" s="20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N188" s="12"/>
    </row>
    <row r="189" spans="1:41" s="11" customFormat="1" ht="12.75" customHeight="1" x14ac:dyDescent="0.25">
      <c r="B189" s="17" t="s">
        <v>79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AA189" s="1"/>
      <c r="AB189" s="9"/>
      <c r="AC189" s="9"/>
      <c r="AD189" s="9"/>
      <c r="AE189" s="9"/>
      <c r="AF189" s="9"/>
      <c r="AG189" s="9"/>
      <c r="AH189" s="9"/>
      <c r="AI189" s="9"/>
      <c r="AN189" s="12"/>
      <c r="AO189" s="42"/>
    </row>
    <row r="190" spans="1:41" s="11" customFormat="1" ht="5.0999999999999996" customHeight="1" x14ac:dyDescent="0.25">
      <c r="B190" s="7"/>
      <c r="D190" s="7"/>
      <c r="E190" s="7"/>
      <c r="F190" s="7"/>
      <c r="G190" s="7"/>
      <c r="H190" s="7"/>
      <c r="I190" s="7"/>
      <c r="J190" s="7"/>
      <c r="K190" s="7"/>
      <c r="L190" s="7"/>
      <c r="V190" s="7"/>
      <c r="W190" s="7"/>
      <c r="X190" s="7"/>
      <c r="Y190" s="7"/>
      <c r="AD190" s="9"/>
      <c r="AE190" s="9"/>
      <c r="AF190" s="9"/>
      <c r="AG190" s="9"/>
      <c r="AH190" s="9"/>
      <c r="AI190" s="9"/>
      <c r="AN190" s="12"/>
      <c r="AO190" s="42"/>
    </row>
    <row r="191" spans="1:41" s="11" customFormat="1" ht="25.5" customHeight="1" x14ac:dyDescent="0.2">
      <c r="B191" s="82" t="s">
        <v>30</v>
      </c>
      <c r="D191" s="181"/>
      <c r="E191" s="182"/>
      <c r="F191" s="182"/>
      <c r="G191" s="182"/>
      <c r="H191" s="182"/>
      <c r="I191" s="182"/>
      <c r="Z191" s="1"/>
      <c r="AA191" s="39"/>
      <c r="AB191" s="39"/>
      <c r="AC191" s="39"/>
      <c r="AD191" s="39"/>
      <c r="AE191" s="39"/>
      <c r="AF191" s="39"/>
      <c r="AG191" s="39"/>
      <c r="AH191" s="39"/>
      <c r="AI191" s="39"/>
      <c r="AO191" s="42"/>
    </row>
    <row r="192" spans="1:41" ht="20.2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V192" s="3"/>
      <c r="Z192" s="11"/>
      <c r="AA192" s="178" t="s">
        <v>61</v>
      </c>
      <c r="AB192" s="178"/>
      <c r="AC192" s="178"/>
      <c r="AD192" s="178"/>
      <c r="AE192" s="178"/>
      <c r="AF192" s="178"/>
      <c r="AG192" s="178"/>
      <c r="AH192" s="178"/>
      <c r="AI192" s="178"/>
    </row>
    <row r="193" spans="2:40" ht="1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Z193" s="11"/>
      <c r="AN193" s="12"/>
    </row>
    <row r="194" spans="2:40" ht="1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11"/>
    </row>
    <row r="195" spans="2:40" ht="1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0"/>
      <c r="AB195" s="10"/>
      <c r="AC195" s="10"/>
    </row>
  </sheetData>
  <mergeCells count="550">
    <mergeCell ref="Y161:AI161"/>
    <mergeCell ref="AJ161:AN161"/>
    <mergeCell ref="B169:AN169"/>
    <mergeCell ref="B56:AM56"/>
    <mergeCell ref="B30:AN30"/>
    <mergeCell ref="W35:AA37"/>
    <mergeCell ref="AB35:AE35"/>
    <mergeCell ref="T35:U36"/>
    <mergeCell ref="N35:S36"/>
    <mergeCell ref="T31:U32"/>
    <mergeCell ref="T33:U33"/>
    <mergeCell ref="W31:AA33"/>
    <mergeCell ref="B50:H50"/>
    <mergeCell ref="L50:U50"/>
    <mergeCell ref="V50:W50"/>
    <mergeCell ref="X50:Y50"/>
    <mergeCell ref="B55:F55"/>
    <mergeCell ref="AC50:AN50"/>
    <mergeCell ref="B52:R52"/>
    <mergeCell ref="AA55:AN55"/>
    <mergeCell ref="J33:K33"/>
    <mergeCell ref="L33:M33"/>
    <mergeCell ref="B31:I33"/>
    <mergeCell ref="N31:S32"/>
    <mergeCell ref="O111:S111"/>
    <mergeCell ref="B116:N116"/>
    <mergeCell ref="Y116:AI116"/>
    <mergeCell ref="AJ116:AN116"/>
    <mergeCell ref="AK158:AN158"/>
    <mergeCell ref="AO158:AO160"/>
    <mergeCell ref="AI159:AJ159"/>
    <mergeCell ref="AM159:AN159"/>
    <mergeCell ref="B173:N175"/>
    <mergeCell ref="O173:S175"/>
    <mergeCell ref="T173:X175"/>
    <mergeCell ref="Y173:AF175"/>
    <mergeCell ref="AG173:AJ173"/>
    <mergeCell ref="AK173:AN173"/>
    <mergeCell ref="AO173:AO175"/>
    <mergeCell ref="AI174:AJ174"/>
    <mergeCell ref="AM174:AN174"/>
    <mergeCell ref="B172:N172"/>
    <mergeCell ref="O172:S172"/>
    <mergeCell ref="T172:X172"/>
    <mergeCell ref="Y172:AF172"/>
    <mergeCell ref="AG172:AJ172"/>
    <mergeCell ref="B161:N161"/>
    <mergeCell ref="O161:X161"/>
    <mergeCell ref="AO143:AO145"/>
    <mergeCell ref="AI144:AJ144"/>
    <mergeCell ref="AM144:AN144"/>
    <mergeCell ref="Y115:AI115"/>
    <mergeCell ref="B112:N114"/>
    <mergeCell ref="O112:S114"/>
    <mergeCell ref="T112:X114"/>
    <mergeCell ref="Y112:AF114"/>
    <mergeCell ref="AG112:AJ112"/>
    <mergeCell ref="AK112:AN112"/>
    <mergeCell ref="C118:AN118"/>
    <mergeCell ref="O116:X116"/>
    <mergeCell ref="AO112:AO114"/>
    <mergeCell ref="AI113:AJ113"/>
    <mergeCell ref="AM113:AN113"/>
    <mergeCell ref="C107:AN107"/>
    <mergeCell ref="B96:N96"/>
    <mergeCell ref="B127:N129"/>
    <mergeCell ref="O127:S129"/>
    <mergeCell ref="T127:X129"/>
    <mergeCell ref="Y127:AF129"/>
    <mergeCell ref="AG127:AJ127"/>
    <mergeCell ref="AK127:AN127"/>
    <mergeCell ref="AO127:AO129"/>
    <mergeCell ref="AI128:AJ128"/>
    <mergeCell ref="AM128:AN128"/>
    <mergeCell ref="Y111:AF111"/>
    <mergeCell ref="AD109:AF109"/>
    <mergeCell ref="AG109:AN109"/>
    <mergeCell ref="B108:AN108"/>
    <mergeCell ref="D109:P109"/>
    <mergeCell ref="S109:AC109"/>
    <mergeCell ref="B111:N111"/>
    <mergeCell ref="B109:C109"/>
    <mergeCell ref="Q109:R109"/>
    <mergeCell ref="AK111:AN111"/>
    <mergeCell ref="C168:AN168"/>
    <mergeCell ref="W93:X93"/>
    <mergeCell ref="U93:V93"/>
    <mergeCell ref="AN93:AO93"/>
    <mergeCell ref="AF90:AO91"/>
    <mergeCell ref="AI93:AJ93"/>
    <mergeCell ref="B97:N99"/>
    <mergeCell ref="O97:S99"/>
    <mergeCell ref="T97:X99"/>
    <mergeCell ref="Y97:AF99"/>
    <mergeCell ref="AO97:AO99"/>
    <mergeCell ref="Y96:AF96"/>
    <mergeCell ref="AG96:AJ96"/>
    <mergeCell ref="AK96:AN96"/>
    <mergeCell ref="AG97:AJ97"/>
    <mergeCell ref="AK97:AN97"/>
    <mergeCell ref="B162:N162"/>
    <mergeCell ref="O162:X162"/>
    <mergeCell ref="Y162:AI162"/>
    <mergeCell ref="AJ162:AN162"/>
    <mergeCell ref="B163:AN163"/>
    <mergeCell ref="C164:AN164"/>
    <mergeCell ref="C165:AN165"/>
    <mergeCell ref="AM98:AN98"/>
    <mergeCell ref="V69:X69"/>
    <mergeCell ref="Y69:Z69"/>
    <mergeCell ref="AA69:AN69"/>
    <mergeCell ref="V71:X71"/>
    <mergeCell ref="Y71:Z71"/>
    <mergeCell ref="AA70:AN70"/>
    <mergeCell ref="AA71:AN71"/>
    <mergeCell ref="S71:U71"/>
    <mergeCell ref="C106:AN106"/>
    <mergeCell ref="AO60:AO61"/>
    <mergeCell ref="B42:H42"/>
    <mergeCell ref="B43:H43"/>
    <mergeCell ref="L43:U43"/>
    <mergeCell ref="V43:W43"/>
    <mergeCell ref="X43:Y43"/>
    <mergeCell ref="I43:K43"/>
    <mergeCell ref="X44:Y44"/>
    <mergeCell ref="B44:H44"/>
    <mergeCell ref="L44:U44"/>
    <mergeCell ref="V44:W44"/>
    <mergeCell ref="I44:K44"/>
    <mergeCell ref="B54:AN54"/>
    <mergeCell ref="G55:T55"/>
    <mergeCell ref="AA60:AN61"/>
    <mergeCell ref="B60:H61"/>
    <mergeCell ref="I60:R61"/>
    <mergeCell ref="S61:U61"/>
    <mergeCell ref="S60:X60"/>
    <mergeCell ref="B45:H45"/>
    <mergeCell ref="L45:U45"/>
    <mergeCell ref="V45:W45"/>
    <mergeCell ref="B46:H47"/>
    <mergeCell ref="L47:U47"/>
    <mergeCell ref="P90:AD91"/>
    <mergeCell ref="C93:D93"/>
    <mergeCell ref="G93:H93"/>
    <mergeCell ref="I93:J93"/>
    <mergeCell ref="K93:L93"/>
    <mergeCell ref="Q93:R93"/>
    <mergeCell ref="B49:H49"/>
    <mergeCell ref="Y60:Z61"/>
    <mergeCell ref="I70:R70"/>
    <mergeCell ref="B62:H62"/>
    <mergeCell ref="S62:U62"/>
    <mergeCell ref="V62:X62"/>
    <mergeCell ref="Y62:Z62"/>
    <mergeCell ref="I62:R62"/>
    <mergeCell ref="B70:H70"/>
    <mergeCell ref="Z93:AA93"/>
    <mergeCell ref="AB93:AC93"/>
    <mergeCell ref="S93:T93"/>
    <mergeCell ref="K83:M83"/>
    <mergeCell ref="N83:P83"/>
    <mergeCell ref="V74:X74"/>
    <mergeCell ref="K81:S81"/>
    <mergeCell ref="U81:AD82"/>
    <mergeCell ref="Y74:Z74"/>
    <mergeCell ref="K84:M84"/>
    <mergeCell ref="Q83:S83"/>
    <mergeCell ref="B79:T79"/>
    <mergeCell ref="U79:AN79"/>
    <mergeCell ref="B81:J82"/>
    <mergeCell ref="B73:H73"/>
    <mergeCell ref="I73:R73"/>
    <mergeCell ref="I74:R74"/>
    <mergeCell ref="S73:U73"/>
    <mergeCell ref="AE81:AM81"/>
    <mergeCell ref="K82:M82"/>
    <mergeCell ref="AH84:AJ84"/>
    <mergeCell ref="AK84:AM84"/>
    <mergeCell ref="B84:J84"/>
    <mergeCell ref="S74:U74"/>
    <mergeCell ref="B83:J83"/>
    <mergeCell ref="B78:AN78"/>
    <mergeCell ref="AK82:AM82"/>
    <mergeCell ref="AA74:AN74"/>
    <mergeCell ref="AH82:AJ82"/>
    <mergeCell ref="AE82:AG82"/>
    <mergeCell ref="U83:AD83"/>
    <mergeCell ref="AE83:AG83"/>
    <mergeCell ref="AH83:AJ83"/>
    <mergeCell ref="U55:Z55"/>
    <mergeCell ref="AA62:AN62"/>
    <mergeCell ref="B57:F57"/>
    <mergeCell ref="S52:Z52"/>
    <mergeCell ref="B53:AN53"/>
    <mergeCell ref="U57:X57"/>
    <mergeCell ref="Y57:AN57"/>
    <mergeCell ref="Y58:AN58"/>
    <mergeCell ref="B59:AN59"/>
    <mergeCell ref="V61:X61"/>
    <mergeCell ref="M57:N57"/>
    <mergeCell ref="P57:Q57"/>
    <mergeCell ref="G57:K57"/>
    <mergeCell ref="B72:H72"/>
    <mergeCell ref="Y67:Z67"/>
    <mergeCell ref="AA67:AN67"/>
    <mergeCell ref="B68:H68"/>
    <mergeCell ref="Y68:Z68"/>
    <mergeCell ref="AA68:AN68"/>
    <mergeCell ref="AA72:AN72"/>
    <mergeCell ref="AA73:AN73"/>
    <mergeCell ref="V73:X73"/>
    <mergeCell ref="Y73:Z73"/>
    <mergeCell ref="Y72:Z72"/>
    <mergeCell ref="S72:U72"/>
    <mergeCell ref="V72:X72"/>
    <mergeCell ref="I72:R72"/>
    <mergeCell ref="B67:H67"/>
    <mergeCell ref="I67:R67"/>
    <mergeCell ref="S67:U67"/>
    <mergeCell ref="I68:R68"/>
    <mergeCell ref="S68:U68"/>
    <mergeCell ref="V68:X68"/>
    <mergeCell ref="V67:X67"/>
    <mergeCell ref="B69:H69"/>
    <mergeCell ref="I69:R69"/>
    <mergeCell ref="S69:U69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I40:K41"/>
    <mergeCell ref="P25:V25"/>
    <mergeCell ref="W25:AE25"/>
    <mergeCell ref="B39:AN39"/>
    <mergeCell ref="L37:M37"/>
    <mergeCell ref="AB36:AC36"/>
    <mergeCell ref="N37:S37"/>
    <mergeCell ref="T37:U37"/>
    <mergeCell ref="B35:I37"/>
    <mergeCell ref="AB37:AC37"/>
    <mergeCell ref="B40:H41"/>
    <mergeCell ref="L40:U41"/>
    <mergeCell ref="V40:Y40"/>
    <mergeCell ref="AD37:AE37"/>
    <mergeCell ref="J37:K37"/>
    <mergeCell ref="AD36:AE36"/>
    <mergeCell ref="Z40:AB41"/>
    <mergeCell ref="AC40:AN41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AF24:AN24"/>
    <mergeCell ref="W24:AE24"/>
    <mergeCell ref="B28:AN28"/>
    <mergeCell ref="B27:AN27"/>
    <mergeCell ref="AF25:AN25"/>
    <mergeCell ref="B24:H24"/>
    <mergeCell ref="I24:O24"/>
    <mergeCell ref="P24:V24"/>
    <mergeCell ref="B25:H25"/>
    <mergeCell ref="I25:O25"/>
    <mergeCell ref="T96:X96"/>
    <mergeCell ref="B117:AN117"/>
    <mergeCell ref="L42:U42"/>
    <mergeCell ref="V42:W42"/>
    <mergeCell ref="X42:Y42"/>
    <mergeCell ref="L49:U49"/>
    <mergeCell ref="V49:W49"/>
    <mergeCell ref="X49:Y49"/>
    <mergeCell ref="B48:H48"/>
    <mergeCell ref="L48:U48"/>
    <mergeCell ref="V48:W48"/>
    <mergeCell ref="I45:K45"/>
    <mergeCell ref="I46:K46"/>
    <mergeCell ref="X46:Y46"/>
    <mergeCell ref="V47:W47"/>
    <mergeCell ref="AK83:AM83"/>
    <mergeCell ref="S76:X76"/>
    <mergeCell ref="Y76:Z76"/>
    <mergeCell ref="B74:H74"/>
    <mergeCell ref="B75:AM75"/>
    <mergeCell ref="B71:H71"/>
    <mergeCell ref="I71:R71"/>
    <mergeCell ref="N82:P82"/>
    <mergeCell ref="Q82:S82"/>
    <mergeCell ref="AD185:AF185"/>
    <mergeCell ref="AG185:AN185"/>
    <mergeCell ref="AC42:AN42"/>
    <mergeCell ref="AC43:AN43"/>
    <mergeCell ref="AC44:AN44"/>
    <mergeCell ref="AC45:AN45"/>
    <mergeCell ref="I42:K42"/>
    <mergeCell ref="I47:K47"/>
    <mergeCell ref="B132:AN132"/>
    <mergeCell ref="S70:U70"/>
    <mergeCell ref="V70:X70"/>
    <mergeCell ref="Y70:Z70"/>
    <mergeCell ref="B87:AM87"/>
    <mergeCell ref="K86:M86"/>
    <mergeCell ref="N86:P86"/>
    <mergeCell ref="Q86:S86"/>
    <mergeCell ref="T111:X111"/>
    <mergeCell ref="AG111:AJ111"/>
    <mergeCell ref="C105:AN105"/>
    <mergeCell ref="C119:AN119"/>
    <mergeCell ref="C121:AN121"/>
    <mergeCell ref="O96:S96"/>
    <mergeCell ref="B115:N115"/>
    <mergeCell ref="O115:X115"/>
    <mergeCell ref="C166:AN166"/>
    <mergeCell ref="C167:AN167"/>
    <mergeCell ref="B158:N160"/>
    <mergeCell ref="O158:S160"/>
    <mergeCell ref="T158:X160"/>
    <mergeCell ref="Y158:AF160"/>
    <mergeCell ref="AG158:AJ158"/>
    <mergeCell ref="AA192:AI192"/>
    <mergeCell ref="B177:N177"/>
    <mergeCell ref="O177:X177"/>
    <mergeCell ref="Y177:AI177"/>
    <mergeCell ref="AJ177:AN177"/>
    <mergeCell ref="B184:AN184"/>
    <mergeCell ref="C183:AN183"/>
    <mergeCell ref="C182:AN182"/>
    <mergeCell ref="C181:AN181"/>
    <mergeCell ref="C180:AN180"/>
    <mergeCell ref="C179:AN179"/>
    <mergeCell ref="B178:AN178"/>
    <mergeCell ref="B185:C185"/>
    <mergeCell ref="D185:P185"/>
    <mergeCell ref="Q185:R185"/>
    <mergeCell ref="S185:AC185"/>
    <mergeCell ref="D191:I191"/>
    <mergeCell ref="B176:N176"/>
    <mergeCell ref="O176:X176"/>
    <mergeCell ref="Y176:AI176"/>
    <mergeCell ref="AJ176:AN176"/>
    <mergeCell ref="AK172:AN172"/>
    <mergeCell ref="B170:C170"/>
    <mergeCell ref="D170:P170"/>
    <mergeCell ref="Q170:R170"/>
    <mergeCell ref="S170:AC170"/>
    <mergeCell ref="AD170:AF170"/>
    <mergeCell ref="AG170:AN170"/>
    <mergeCell ref="AD124:AF124"/>
    <mergeCell ref="C137:AN137"/>
    <mergeCell ref="C133:AN133"/>
    <mergeCell ref="C134:AN134"/>
    <mergeCell ref="Y130:AI130"/>
    <mergeCell ref="B157:N157"/>
    <mergeCell ref="O157:S157"/>
    <mergeCell ref="T157:X157"/>
    <mergeCell ref="Y157:AF157"/>
    <mergeCell ref="AG157:AJ157"/>
    <mergeCell ref="AK157:AN157"/>
    <mergeCell ref="B143:N145"/>
    <mergeCell ref="O143:S145"/>
    <mergeCell ref="T143:X145"/>
    <mergeCell ref="Y143:AF145"/>
    <mergeCell ref="AG143:AJ143"/>
    <mergeCell ref="AK143:AN143"/>
    <mergeCell ref="N84:P84"/>
    <mergeCell ref="Q84:S84"/>
    <mergeCell ref="U84:AD84"/>
    <mergeCell ref="AE84:AG84"/>
    <mergeCell ref="AH86:AJ86"/>
    <mergeCell ref="AH85:AJ85"/>
    <mergeCell ref="C103:AN103"/>
    <mergeCell ref="O101:X101"/>
    <mergeCell ref="B100:N100"/>
    <mergeCell ref="Y100:AI100"/>
    <mergeCell ref="AJ101:AN101"/>
    <mergeCell ref="B101:N101"/>
    <mergeCell ref="Y101:AI101"/>
    <mergeCell ref="B102:AN102"/>
    <mergeCell ref="U86:AD86"/>
    <mergeCell ref="AK86:AM86"/>
    <mergeCell ref="AK85:AM85"/>
    <mergeCell ref="N85:P85"/>
    <mergeCell ref="Q85:S85"/>
    <mergeCell ref="U85:AD85"/>
    <mergeCell ref="AE85:AG85"/>
    <mergeCell ref="B88:AO88"/>
    <mergeCell ref="B90:M91"/>
    <mergeCell ref="AE86:AG86"/>
    <mergeCell ref="B85:J85"/>
    <mergeCell ref="K85:M85"/>
    <mergeCell ref="B86:J86"/>
    <mergeCell ref="B142:N142"/>
    <mergeCell ref="C135:AN135"/>
    <mergeCell ref="O142:S142"/>
    <mergeCell ref="T142:X142"/>
    <mergeCell ref="AG124:AN124"/>
    <mergeCell ref="B126:N126"/>
    <mergeCell ref="C122:AN122"/>
    <mergeCell ref="B131:N131"/>
    <mergeCell ref="B139:C139"/>
    <mergeCell ref="Q139:R139"/>
    <mergeCell ref="AD139:AF139"/>
    <mergeCell ref="AG139:AN139"/>
    <mergeCell ref="AI98:AJ98"/>
    <mergeCell ref="AJ130:AN130"/>
    <mergeCell ref="B124:C124"/>
    <mergeCell ref="Y142:AF142"/>
    <mergeCell ref="AG142:AJ142"/>
    <mergeCell ref="AK142:AN142"/>
    <mergeCell ref="AJ115:AN115"/>
    <mergeCell ref="AJ100:AN100"/>
    <mergeCell ref="O100:X100"/>
    <mergeCell ref="C152:AN152"/>
    <mergeCell ref="C151:AN151"/>
    <mergeCell ref="C150:AN150"/>
    <mergeCell ref="C149:AN149"/>
    <mergeCell ref="B148:AN148"/>
    <mergeCell ref="AJ147:AN147"/>
    <mergeCell ref="B154:AN154"/>
    <mergeCell ref="D155:P155"/>
    <mergeCell ref="AG155:AN155"/>
    <mergeCell ref="S155:AC155"/>
    <mergeCell ref="B155:C155"/>
    <mergeCell ref="Q155:R155"/>
    <mergeCell ref="AD155:AF155"/>
    <mergeCell ref="C153:AN153"/>
    <mergeCell ref="B147:N147"/>
    <mergeCell ref="O147:X147"/>
    <mergeCell ref="Y147:AI147"/>
    <mergeCell ref="AO40:AO41"/>
    <mergeCell ref="I48:K48"/>
    <mergeCell ref="I49:K49"/>
    <mergeCell ref="I50:K50"/>
    <mergeCell ref="AC48:AN48"/>
    <mergeCell ref="AC49:AN49"/>
    <mergeCell ref="Z48:AB48"/>
    <mergeCell ref="Z49:AB49"/>
    <mergeCell ref="Z50:AB50"/>
    <mergeCell ref="Z43:AB43"/>
    <mergeCell ref="Z44:AB44"/>
    <mergeCell ref="Z45:AB45"/>
    <mergeCell ref="Z46:AB46"/>
    <mergeCell ref="Z47:AB47"/>
    <mergeCell ref="AC47:AN47"/>
    <mergeCell ref="X47:Y47"/>
    <mergeCell ref="X45:Y45"/>
    <mergeCell ref="L46:U46"/>
    <mergeCell ref="V46:W46"/>
    <mergeCell ref="X48:Y48"/>
    <mergeCell ref="V41:W41"/>
    <mergeCell ref="X41:Y41"/>
    <mergeCell ref="Z42:AB42"/>
    <mergeCell ref="AC46:AN46"/>
    <mergeCell ref="C104:AN104"/>
    <mergeCell ref="D124:P124"/>
    <mergeCell ref="O126:S126"/>
    <mergeCell ref="T126:X126"/>
    <mergeCell ref="C120:AN120"/>
    <mergeCell ref="AJ146:AN146"/>
    <mergeCell ref="Q124:R124"/>
    <mergeCell ref="B146:N146"/>
    <mergeCell ref="O146:X146"/>
    <mergeCell ref="Y146:AI146"/>
    <mergeCell ref="B123:AN123"/>
    <mergeCell ref="O131:X131"/>
    <mergeCell ref="Y131:AI131"/>
    <mergeCell ref="AJ131:AN131"/>
    <mergeCell ref="O130:X130"/>
    <mergeCell ref="B130:N130"/>
    <mergeCell ref="B138:AN138"/>
    <mergeCell ref="D139:P139"/>
    <mergeCell ref="S139:AC139"/>
    <mergeCell ref="C136:AN136"/>
    <mergeCell ref="AG126:AJ126"/>
    <mergeCell ref="AK126:AN126"/>
    <mergeCell ref="Y126:AF126"/>
    <mergeCell ref="S124:AC124"/>
    <mergeCell ref="AF33:AN33"/>
    <mergeCell ref="AF35:AN36"/>
    <mergeCell ref="AF37:AN37"/>
    <mergeCell ref="J31:M31"/>
    <mergeCell ref="J32:K32"/>
    <mergeCell ref="L32:M32"/>
    <mergeCell ref="J35:M35"/>
    <mergeCell ref="J36:K36"/>
    <mergeCell ref="L36:M36"/>
    <mergeCell ref="Y63:Z63"/>
    <mergeCell ref="AA63:AN63"/>
    <mergeCell ref="Y66:Z66"/>
    <mergeCell ref="AA66:AN66"/>
    <mergeCell ref="B65:H65"/>
    <mergeCell ref="I65:R65"/>
    <mergeCell ref="S65:U65"/>
    <mergeCell ref="V65:X65"/>
    <mergeCell ref="Y65:Z65"/>
    <mergeCell ref="AA65:AN65"/>
    <mergeCell ref="B64:H64"/>
    <mergeCell ref="I64:R64"/>
    <mergeCell ref="S64:U64"/>
    <mergeCell ref="V64:X64"/>
    <mergeCell ref="Y64:Z64"/>
    <mergeCell ref="AA64:AN64"/>
    <mergeCell ref="B66:H66"/>
    <mergeCell ref="I66:R66"/>
    <mergeCell ref="S66:U66"/>
    <mergeCell ref="V66:X66"/>
    <mergeCell ref="B63:H63"/>
    <mergeCell ref="I63:R63"/>
    <mergeCell ref="S63:U63"/>
    <mergeCell ref="V63:X63"/>
  </mergeCells>
  <dataValidations disablePrompts="1" count="2">
    <dataValidation type="list" allowBlank="1" showInputMessage="1" showErrorMessage="1" sqref="T97 T112 T127 T143 T158 T173" xr:uid="{00000000-0002-0000-0000-000000000000}">
      <formula1>"N° 276, N° 728, N° 1057, N° 1024, PAC, FAG, Ley N° 30057, N° 1401, Otro"</formula1>
    </dataValidation>
    <dataValidation type="list" allowBlank="1" showInputMessage="1" showErrorMessage="1" sqref="O97 O112 O127 O143 O158 O173" xr:uid="{053CC35B-E252-42BA-BEBF-3941806B8EB0}">
      <formula1>"PÚBLICO,PRIVADO"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58" max="40" man="1"/>
    <brk id="87" max="40" man="1"/>
    <brk id="141" max="40" man="1"/>
  </rowBreaks>
  <ignoredErrors>
    <ignoredError sqref="B103:B105 B10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238125</xdr:colOff>
                    <xdr:row>15</xdr:row>
                    <xdr:rowOff>257175</xdr:rowOff>
                  </from>
                  <to>
                    <xdr:col>37</xdr:col>
                    <xdr:colOff>190500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161925</xdr:colOff>
                    <xdr:row>15</xdr:row>
                    <xdr:rowOff>266700</xdr:rowOff>
                  </from>
                  <to>
                    <xdr:col>39</xdr:col>
                    <xdr:colOff>228600</xdr:colOff>
                    <xdr:row>16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939F0067-EAC9-4858-B87E-7D61F3A74D68}">
          <x14:formula1>
            <xm:f>Hoja1!$B$2:$B$3</xm:f>
          </x14:formula1>
          <xm:sqref>K83:S86 AE83:AM86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AG98:AG99 AG113:AG114 AG128:AG129 AG144:AG145 AG159:AG160 AG174:AG175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AI98:AJ99 AI113:AJ114 AI128:AJ129 AI144:AJ145 AI159:AJ160 AI174:AJ175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AL98:AL99 AL113:AL114 AL128:AL129 AL144:AL145 AL159:AL160 AL174:AL175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112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Gerson Waldir Ordoña Tafur</cp:lastModifiedBy>
  <cp:lastPrinted>2025-04-02T15:07:56Z</cp:lastPrinted>
  <dcterms:created xsi:type="dcterms:W3CDTF">2017-07-05T16:06:06Z</dcterms:created>
  <dcterms:modified xsi:type="dcterms:W3CDTF">2025-04-14T21:30:54Z</dcterms:modified>
</cp:coreProperties>
</file>