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Formatos Web\"/>
    </mc:Choice>
  </mc:AlternateContent>
  <xr:revisionPtr revIDLastSave="0" documentId="13_ncr:1_{37E65515-D13F-425C-A58D-AD6A7BDE6C0D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r:id="rId2"/>
  </sheets>
  <definedNames>
    <definedName name="_xlnm.Print_Area" localSheetId="0">'Anexo 02'!$A$1:$AO$175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7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5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9" authorId="1" shapeId="0" xr:uid="{53B14DED-07C6-47D9-ADF6-E9C041BE090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3" authorId="1" shapeId="0" xr:uid="{40FD942A-3ED3-4C3C-9C6B-E5E48D4AA46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8" authorId="1" shapeId="0" xr:uid="{74B6968B-492A-45C7-8C50-8AD904747C58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3" authorId="1" shapeId="0" xr:uid="{039218E1-EAA9-4729-9192-CB3DA3BD9F0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7" authorId="1" shapeId="0" xr:uid="{FB547C11-F5F2-4E95-A8D3-960F8682A5E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<sst xmlns="http://schemas.openxmlformats.org/spreadsheetml/2006/main" count="263" uniqueCount="124">
  <si>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</si>
  <si>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</si>
  <si>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</si>
  <si>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</si>
  <si>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</si>
  <si>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</si>
  <si>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</si>
  <si>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</si>
  <si>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</si>
  <si>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</si>
  <si>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</si>
  <si>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</si>
  <si>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</si>
  <si>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</si>
  <si>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</si>
  <si>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</si>
  <si>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</si>
  <si>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</si>
  <si>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</si>
  <si>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</si>
  <si>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</si>
  <si>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</si>
  <si>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</si>
  <si>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</si>
  <si>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</si>
  <si>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</si>
  <si>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</si>
  <si>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</si>
  <si>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</si>
  <si>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</si>
  <si>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</si>
  <si>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</si>
  <si>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</si>
  <si>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</si>
  <si>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</si>
  <si>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</si>
  <si>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</si>
  <si>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</si>
  <si>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</si>
  <si>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</si>
  <si>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</si>
  <si>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</si>
  <si>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</si>
  <si>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</si>
  <si>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</si>
  <si>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</si>
  <si>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</si>
  <si>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</si>
  <si>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</si>
  <si>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</si>
  <si>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</si>
  <si>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</si>
  <si>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</si>
  <si>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</si>
  <si>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</si>
  <si>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</si>
  <si>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</si>
  <si>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</si>
  <si>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</si>
  <si>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</si>
  <si>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</si>
  <si>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</si>
  <si>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</si>
  <si>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</si>
  <si>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</si>
  <si>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</si>
  <si>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</si>
  <si>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</si>
  <si>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</si>
  <si>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</si>
  <si>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</si>
  <si>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</si>
  <si>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</si>
  <si>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</si>
  <si>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</si>
  <si>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</si>
  <si>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</si>
  <si>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</si>
  <si>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</si>
  <si>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</si>
  <si>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</si>
  <si>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</si>
  <si>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</si>
  <si>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</si>
  <si>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</si>
  <si>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</si>
  <si>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</si>
  <si>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</si>
  <si>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</si>
  <si>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</si>
  <si>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</si>
  <si>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</si>
  <si>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</si>
  <si>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</si>
  <si>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</si>
  <si>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</si>
  <si>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</si>
  <si>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</si>
  <si>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</si>
  <si>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</si>
  <si>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</si>
  <si>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</si>
  <si>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</si>
  <si>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</si>
  <si>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</si>
  <si>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</si>
  <si>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</si>
  <si>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</si>
  <si>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</si>
  <si>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</si>
  <si>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</si>
  <si>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</si>
  <si>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</si>
  <si>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</si>
  <si>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</si>
  <si>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</si>
  <si>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</si>
  <si>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</si>
  <si>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</si>
  <si>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</si>
  <si>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</si>
  <si>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Total: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</si>
  <si>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sz val="10"/>
        <rFont val="Calibri"/>
        <family val="2"/>
      </rPr>
      <t>(Completar desde el último trabajo o trabajo actual) </t>
    </r>
  </si>
  <si>
    <t xml:space="preserve">PROCESO DE SELECCIÓN
 CONTRATO ADMINISTRATIVO DE SERVICIOS CAS N° 007-2024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</si>
</sst>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30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theme="0" tint="-0.25098422193060094"/>
        </stop>
        <stop position="1">
          <color theme="6" tint="-0.49803155613879818"/>
        </stop>
      </gradientFill>
    </fill>
    <fill>
      <patternFill patternType="lightGrid">
        <fgColor theme="0"/>
        <bgColor auto="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/>
  </cellStyleXfs>
  <cellXfs count="302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4" fillId="0" borderId="7" xfId="0" applyNumberFormat="1" applyFont="1" applyFill="1" applyBorder="1" applyAlignment="1">
      <alignment vertical="center" wrapText="1"/>
    </xf>
    <xf numFmtId="166" fontId="24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166" fontId="24" fillId="0" borderId="34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/>
    <xf numFmtId="14" fontId="23" fillId="0" borderId="32" xfId="0" applyNumberFormat="1" applyFont="1" applyFill="1" applyBorder="1" applyAlignment="1">
      <alignment horizontal="center" vertical="center" wrapText="1"/>
    </xf>
    <xf numFmtId="14" fontId="23" fillId="0" borderId="29" xfId="0" applyNumberFormat="1" applyFont="1" applyFill="1" applyBorder="1" applyAlignment="1">
      <alignment horizontal="center" vertical="center" wrapText="1"/>
    </xf>
    <xf numFmtId="166" fontId="23" fillId="0" borderId="7" xfId="0" applyNumberFormat="1" applyFont="1" applyFill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14" fontId="20" fillId="0" borderId="6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wrapText="1"/>
    </xf>
    <xf numFmtId="166" fontId="23" fillId="0" borderId="36" xfId="0" applyNumberFormat="1" applyFont="1" applyFill="1" applyBorder="1" applyAlignment="1">
      <alignment horizontal="center"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Fill="1" applyBorder="1" applyAlignment="1">
      <alignment wrapText="1"/>
    </xf>
    <xf numFmtId="49" fontId="22" fillId="0" borderId="33" xfId="0" applyNumberFormat="1" applyFont="1" applyFill="1" applyBorder="1" applyAlignment="1">
      <alignment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6" borderId="43" xfId="0" applyFont="1" applyFill="1" applyBorder="1" applyAlignment="1">
      <alignment horizontal="center" wrapText="1"/>
    </xf>
    <xf numFmtId="0" fontId="5" fillId="6" borderId="44" xfId="0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49" fontId="22" fillId="0" borderId="32" xfId="0" applyNumberFormat="1" applyFont="1" applyFill="1" applyBorder="1" applyAlignment="1">
      <alignment horizontal="center" wrapText="1"/>
    </xf>
    <xf numFmtId="49" fontId="22" fillId="0" borderId="33" xfId="0" applyNumberFormat="1" applyFont="1" applyFill="1" applyBorder="1" applyAlignment="1">
      <alignment horizont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29" fillId="7" borderId="45" xfId="0" applyFont="1" applyFill="1" applyBorder="1" applyAlignment="1" applyProtection="1">
      <alignment horizontal="center" vertical="center" wrapText="1"/>
      <protection locked="0"/>
    </xf>
    <xf numFmtId="0" fontId="29" fillId="7" borderId="46" xfId="0" applyFont="1" applyFill="1" applyBorder="1" applyAlignment="1" applyProtection="1">
      <alignment horizontal="center" vertical="center" wrapText="1"/>
      <protection locked="0"/>
    </xf>
    <xf numFmtId="0" fontId="29" fillId="7" borderId="47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7" fontId="21" fillId="5" borderId="22" xfId="0" applyNumberFormat="1" applyFont="1" applyFill="1" applyBorder="1" applyAlignment="1">
      <alignment horizontal="center" vertical="center" wrapText="1"/>
    </xf>
    <xf numFmtId="167" fontId="21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 wrapText="1"/>
    </xf>
    <xf numFmtId="0" fontId="21" fillId="6" borderId="39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21" fillId="6" borderId="2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6" fontId="23" fillId="8" borderId="36" xfId="0" applyNumberFormat="1" applyFont="1" applyFill="1" applyBorder="1" applyAlignment="1">
      <alignment horizontal="center" wrapText="1"/>
    </xf>
    <xf numFmtId="166" fontId="23" fillId="8" borderId="35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6</xdr:col>
      <xdr:colOff>242054</xdr:colOff>
      <xdr:row>3</xdr:row>
      <xdr:rowOff>134471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2167" y="150842"/>
          <a:ext cx="1455799" cy="65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78441</xdr:colOff>
      <xdr:row>3</xdr:row>
      <xdr:rowOff>123265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95557" y="115042"/>
          <a:ext cx="824913" cy="680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32</xdr:col>
      <xdr:colOff>246530</xdr:colOff>
      <xdr:row>1</xdr:row>
      <xdr:rowOff>179293</xdr:rowOff>
    </xdr:from>
    <xdr:to>
      <xdr:col>39</xdr:col>
      <xdr:colOff>224117</xdr:colOff>
      <xdr:row>3</xdr:row>
      <xdr:rowOff>78441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0795" y="224117"/>
          <a:ext cx="2162734" cy="52667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115280</xdr:colOff>
          <xdr:row>15</xdr:row>
          <xdr:rowOff>196943</xdr:rowOff>
        </xdr:from>
        <xdr:to>
          <xdr:col>44</xdr:col>
          <xdr:colOff>279587</xdr:colOff>
          <xdr:row>16</xdr:row>
          <xdr:rowOff>139793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2152499" y="4876099"/>
              <a:ext cx="926307" cy="311944"/>
              <a:chOff x="9182082" y="4210063"/>
              <a:chExt cx="800112" cy="314325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82" y="421006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94" y="4219588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86"/>
  <sheetViews>
    <sheetView showGridLines="0" tabSelected="1" zoomScale="80" zoomScaleNormal="80" zoomScaleSheetLayoutView="90" workbookViewId="0">
      <selection activeCell="AH6" sqref="AH6:AN6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4" width="3.7109375" style="25" customWidth="1"/>
    <col min="15" max="15" width="5.140625" style="25" customWidth="1"/>
    <col min="16" max="17" width="3.710937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05"/>
      <c r="J2" s="205"/>
      <c r="K2" s="205"/>
      <c r="L2" s="205"/>
      <c r="M2" s="205"/>
      <c r="N2" s="205"/>
      <c r="O2" s="205"/>
      <c r="P2" s="205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05"/>
      <c r="J3" s="205"/>
      <c r="K3" s="205"/>
      <c r="L3" s="205"/>
      <c r="M3" s="205"/>
      <c r="N3" s="205"/>
      <c r="O3" s="205"/>
      <c r="P3" s="205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76"/>
      <c r="J4" s="76"/>
      <c r="K4" s="76"/>
      <c r="L4" s="76"/>
      <c r="M4" s="76"/>
      <c r="N4" s="76"/>
      <c r="O4" s="76"/>
      <c r="P4" s="76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0.5" customHeight="1" thickBot="1" x14ac:dyDescent="0.3">
      <c r="B6" s="221" t="s">
        <v>103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3"/>
      <c r="AH6" s="224" t="s">
        <v>123</v>
      </c>
      <c r="AI6" s="225"/>
      <c r="AJ6" s="225"/>
      <c r="AK6" s="225"/>
      <c r="AL6" s="225"/>
      <c r="AM6" s="225"/>
      <c r="AN6" s="226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219" t="s">
        <v>86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</row>
    <row r="9" spans="2:41" ht="20.100000000000001" customHeight="1" x14ac:dyDescent="0.25">
      <c r="B9" s="229" t="s">
        <v>93</v>
      </c>
      <c r="C9" s="208"/>
      <c r="D9" s="208"/>
      <c r="E9" s="208"/>
      <c r="F9" s="208"/>
      <c r="G9" s="208" t="s">
        <v>10</v>
      </c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 t="s">
        <v>83</v>
      </c>
      <c r="AG9" s="208"/>
      <c r="AH9" s="208"/>
      <c r="AI9" s="208"/>
      <c r="AJ9" s="208"/>
      <c r="AK9" s="208"/>
      <c r="AL9" s="208"/>
      <c r="AM9" s="208"/>
      <c r="AN9" s="212"/>
      <c r="AO9" s="20"/>
    </row>
    <row r="10" spans="2:41" ht="23.25" customHeight="1" x14ac:dyDescent="0.25">
      <c r="B10" s="230"/>
      <c r="C10" s="231"/>
      <c r="D10" s="231"/>
      <c r="E10" s="231"/>
      <c r="F10" s="231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13"/>
      <c r="AG10" s="213"/>
      <c r="AH10" s="213"/>
      <c r="AI10" s="213"/>
      <c r="AJ10" s="213"/>
      <c r="AK10" s="213"/>
      <c r="AL10" s="213"/>
      <c r="AM10" s="213"/>
      <c r="AN10" s="214"/>
      <c r="AO10" s="20"/>
    </row>
    <row r="11" spans="2:41" ht="20.100000000000001" customHeight="1" x14ac:dyDescent="0.25">
      <c r="B11" s="227" t="s">
        <v>0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 t="s">
        <v>84</v>
      </c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 t="s">
        <v>65</v>
      </c>
      <c r="AG11" s="210"/>
      <c r="AH11" s="210"/>
      <c r="AI11" s="210"/>
      <c r="AJ11" s="210"/>
      <c r="AK11" s="210"/>
      <c r="AL11" s="210"/>
      <c r="AM11" s="210"/>
      <c r="AN11" s="215"/>
      <c r="AO11" s="20"/>
    </row>
    <row r="12" spans="2:41" ht="24.75" customHeight="1" thickBot="1" x14ac:dyDescent="0.3">
      <c r="B12" s="228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6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19" t="s">
        <v>35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</row>
    <row r="15" spans="2:41" ht="20.100000000000001" customHeight="1" x14ac:dyDescent="0.25">
      <c r="B15" s="206" t="s">
        <v>104</v>
      </c>
      <c r="C15" s="207"/>
      <c r="D15" s="207"/>
      <c r="E15" s="207"/>
      <c r="F15" s="207"/>
      <c r="G15" s="207"/>
      <c r="H15" s="220" t="s">
        <v>1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17" t="s">
        <v>31</v>
      </c>
      <c r="AL15" s="217"/>
      <c r="AM15" s="217"/>
      <c r="AN15" s="218"/>
    </row>
    <row r="16" spans="2:41" s="30" customFormat="1" ht="29.25" customHeight="1" x14ac:dyDescent="0.25">
      <c r="B16" s="233" t="s">
        <v>26</v>
      </c>
      <c r="C16" s="234"/>
      <c r="D16" s="234"/>
      <c r="E16" s="232" t="s">
        <v>27</v>
      </c>
      <c r="F16" s="232"/>
      <c r="G16" s="232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192" t="s">
        <v>99</v>
      </c>
      <c r="AL16" s="192"/>
      <c r="AM16" s="238" t="s">
        <v>100</v>
      </c>
      <c r="AN16" s="239"/>
      <c r="AO16" s="59"/>
    </row>
    <row r="17" spans="2:41" s="30" customFormat="1" ht="20.100000000000001" customHeight="1" x14ac:dyDescent="0.2">
      <c r="B17" s="235"/>
      <c r="C17" s="236"/>
      <c r="D17" s="236"/>
      <c r="E17" s="236"/>
      <c r="F17" s="236"/>
      <c r="G17" s="236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192"/>
      <c r="AL17" s="192"/>
      <c r="AM17" s="240"/>
      <c r="AN17" s="241"/>
      <c r="AO17" s="59"/>
    </row>
    <row r="18" spans="2:41" ht="20.100000000000001" customHeight="1" x14ac:dyDescent="0.25">
      <c r="B18" s="174" t="s">
        <v>63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 t="s">
        <v>2</v>
      </c>
      <c r="AE18" s="168"/>
      <c r="AF18" s="168"/>
      <c r="AG18" s="168"/>
      <c r="AH18" s="168"/>
      <c r="AI18" s="168"/>
      <c r="AJ18" s="168"/>
      <c r="AK18" s="168"/>
      <c r="AL18" s="168"/>
      <c r="AM18" s="168"/>
      <c r="AN18" s="180"/>
    </row>
    <row r="19" spans="2:41" s="30" customFormat="1" ht="30" customHeight="1" x14ac:dyDescent="0.2">
      <c r="B19" s="18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81"/>
      <c r="AO19" s="59"/>
    </row>
    <row r="20" spans="2:41" s="30" customFormat="1" ht="20.100000000000001" customHeight="1" x14ac:dyDescent="0.2">
      <c r="B20" s="174" t="s">
        <v>3</v>
      </c>
      <c r="C20" s="168"/>
      <c r="D20" s="168"/>
      <c r="E20" s="168"/>
      <c r="F20" s="168"/>
      <c r="G20" s="168"/>
      <c r="H20" s="168"/>
      <c r="I20" s="168"/>
      <c r="J20" s="168"/>
      <c r="K20" s="168" t="s">
        <v>4</v>
      </c>
      <c r="L20" s="168"/>
      <c r="M20" s="168"/>
      <c r="N20" s="168"/>
      <c r="O20" s="168"/>
      <c r="P20" s="168"/>
      <c r="Q20" s="168"/>
      <c r="R20" s="168"/>
      <c r="S20" s="168"/>
      <c r="T20" s="168" t="s">
        <v>5</v>
      </c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80"/>
      <c r="AO20" s="59"/>
    </row>
    <row r="21" spans="2:41" ht="24.75" customHeight="1" x14ac:dyDescent="0.25">
      <c r="B21" s="18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81"/>
    </row>
    <row r="22" spans="2:41" ht="27" customHeight="1" x14ac:dyDescent="0.25">
      <c r="B22" s="185" t="s">
        <v>41</v>
      </c>
      <c r="C22" s="183"/>
      <c r="D22" s="183"/>
      <c r="E22" s="183"/>
      <c r="F22" s="183"/>
      <c r="G22" s="183"/>
      <c r="H22" s="183"/>
      <c r="I22" s="183"/>
      <c r="J22" s="183"/>
      <c r="K22" s="183" t="s">
        <v>42</v>
      </c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68" t="s">
        <v>32</v>
      </c>
      <c r="AE22" s="168"/>
      <c r="AF22" s="168"/>
      <c r="AG22" s="168"/>
      <c r="AH22" s="168"/>
      <c r="AI22" s="168"/>
      <c r="AJ22" s="168"/>
      <c r="AK22" s="168"/>
      <c r="AL22" s="168"/>
      <c r="AM22" s="168"/>
      <c r="AN22" s="180"/>
    </row>
    <row r="23" spans="2:41" s="31" customFormat="1" ht="30" customHeight="1" x14ac:dyDescent="0.25">
      <c r="B23" s="179"/>
      <c r="C23" s="151"/>
      <c r="D23" s="151"/>
      <c r="E23" s="151"/>
      <c r="F23" s="151"/>
      <c r="G23" s="151"/>
      <c r="H23" s="151"/>
      <c r="I23" s="151"/>
      <c r="J23" s="151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82"/>
    </row>
    <row r="24" spans="2:41" ht="32.25" customHeight="1" x14ac:dyDescent="0.25">
      <c r="B24" s="174" t="s">
        <v>7</v>
      </c>
      <c r="C24" s="168"/>
      <c r="D24" s="168"/>
      <c r="E24" s="168"/>
      <c r="F24" s="168"/>
      <c r="G24" s="168"/>
      <c r="H24" s="168"/>
      <c r="I24" s="168" t="s">
        <v>8</v>
      </c>
      <c r="J24" s="168"/>
      <c r="K24" s="168"/>
      <c r="L24" s="168"/>
      <c r="M24" s="168"/>
      <c r="N24" s="168"/>
      <c r="O24" s="168"/>
      <c r="P24" s="168" t="s">
        <v>9</v>
      </c>
      <c r="Q24" s="168"/>
      <c r="R24" s="168"/>
      <c r="S24" s="168"/>
      <c r="T24" s="168"/>
      <c r="U24" s="168"/>
      <c r="V24" s="168"/>
      <c r="W24" s="168" t="s">
        <v>6</v>
      </c>
      <c r="X24" s="168"/>
      <c r="Y24" s="168"/>
      <c r="Z24" s="168"/>
      <c r="AA24" s="168"/>
      <c r="AB24" s="168"/>
      <c r="AC24" s="168"/>
      <c r="AD24" s="168"/>
      <c r="AE24" s="168"/>
      <c r="AF24" s="183" t="s">
        <v>66</v>
      </c>
      <c r="AG24" s="183"/>
      <c r="AH24" s="183"/>
      <c r="AI24" s="183"/>
      <c r="AJ24" s="183"/>
      <c r="AK24" s="183"/>
      <c r="AL24" s="183"/>
      <c r="AM24" s="183"/>
      <c r="AN24" s="247"/>
    </row>
    <row r="25" spans="2:41" ht="30" customHeight="1" thickBot="1" x14ac:dyDescent="0.3">
      <c r="B25" s="198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8"/>
    </row>
    <row r="26" spans="2:41" ht="1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206" t="s">
        <v>11</v>
      </c>
      <c r="C27" s="207"/>
      <c r="D27" s="207"/>
      <c r="E27" s="207" t="s">
        <v>12</v>
      </c>
      <c r="F27" s="207"/>
      <c r="G27" s="207"/>
      <c r="H27" s="207"/>
      <c r="I27" s="207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48" t="s">
        <v>13</v>
      </c>
      <c r="W27" s="248"/>
      <c r="X27" s="248"/>
      <c r="Y27" s="248"/>
      <c r="Z27" s="248"/>
      <c r="AA27" s="248"/>
      <c r="AB27" s="207" t="s">
        <v>12</v>
      </c>
      <c r="AC27" s="207"/>
      <c r="AD27" s="207"/>
      <c r="AE27" s="207"/>
      <c r="AF27" s="207"/>
      <c r="AG27" s="249"/>
      <c r="AH27" s="250"/>
      <c r="AI27" s="250"/>
      <c r="AJ27" s="250"/>
      <c r="AK27" s="250"/>
      <c r="AL27" s="250"/>
      <c r="AM27" s="250"/>
      <c r="AN27" s="251"/>
      <c r="AO27" s="60"/>
    </row>
    <row r="28" spans="2:41" ht="20.100000000000001" customHeight="1" x14ac:dyDescent="0.25">
      <c r="B28" s="255" t="s">
        <v>81</v>
      </c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7"/>
    </row>
    <row r="29" spans="2:41" ht="21" customHeight="1" thickBot="1" x14ac:dyDescent="0.3">
      <c r="B29" s="252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4"/>
    </row>
    <row r="30" spans="2:41" s="27" customFormat="1" ht="5.0999999999999996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1"/>
    </row>
    <row r="31" spans="2:41" s="32" customFormat="1" ht="24.75" customHeight="1" x14ac:dyDescent="0.25">
      <c r="B31" s="259" t="s">
        <v>75</v>
      </c>
      <c r="C31" s="260"/>
      <c r="D31" s="260"/>
      <c r="E31" s="260"/>
      <c r="F31" s="260"/>
      <c r="G31" s="260"/>
      <c r="H31" s="260"/>
      <c r="I31" s="260"/>
      <c r="J31" s="199" t="s">
        <v>33</v>
      </c>
      <c r="K31" s="200"/>
      <c r="L31" s="199" t="s">
        <v>34</v>
      </c>
      <c r="M31" s="200"/>
      <c r="N31" s="195" t="s">
        <v>74</v>
      </c>
      <c r="O31" s="196"/>
      <c r="P31" s="196"/>
      <c r="Q31" s="196"/>
      <c r="R31" s="196"/>
      <c r="S31" s="201"/>
      <c r="T31" s="242" t="s">
        <v>91</v>
      </c>
      <c r="U31" s="242"/>
      <c r="V31" s="242" t="s">
        <v>90</v>
      </c>
      <c r="W31" s="242"/>
      <c r="X31" s="242"/>
      <c r="Y31" s="242"/>
      <c r="Z31" s="242"/>
      <c r="AA31" s="242"/>
      <c r="AB31" s="199" t="s">
        <v>33</v>
      </c>
      <c r="AC31" s="200"/>
      <c r="AD31" s="199" t="s">
        <v>34</v>
      </c>
      <c r="AE31" s="200"/>
      <c r="AF31" s="242" t="s">
        <v>92</v>
      </c>
      <c r="AG31" s="242"/>
      <c r="AH31" s="242"/>
      <c r="AI31" s="242"/>
      <c r="AJ31" s="242"/>
      <c r="AK31" s="242"/>
      <c r="AL31" s="195" t="s">
        <v>91</v>
      </c>
      <c r="AM31" s="196"/>
      <c r="AN31" s="197"/>
      <c r="AO31" s="60"/>
    </row>
    <row r="32" spans="2:41" ht="24.75" customHeight="1" thickBot="1" x14ac:dyDescent="0.3">
      <c r="B32" s="261"/>
      <c r="C32" s="262"/>
      <c r="D32" s="262"/>
      <c r="E32" s="262"/>
      <c r="F32" s="262"/>
      <c r="G32" s="262"/>
      <c r="H32" s="262"/>
      <c r="I32" s="262"/>
      <c r="J32" s="193" t="s">
        <v>96</v>
      </c>
      <c r="K32" s="194"/>
      <c r="L32" s="193" t="s">
        <v>96</v>
      </c>
      <c r="M32" s="194"/>
      <c r="N32" s="246"/>
      <c r="O32" s="246"/>
      <c r="P32" s="246"/>
      <c r="Q32" s="246"/>
      <c r="R32" s="246"/>
      <c r="S32" s="246"/>
      <c r="T32" s="243"/>
      <c r="U32" s="258"/>
      <c r="V32" s="263"/>
      <c r="W32" s="263"/>
      <c r="X32" s="263"/>
      <c r="Y32" s="263"/>
      <c r="Z32" s="263"/>
      <c r="AA32" s="263"/>
      <c r="AB32" s="193" t="s">
        <v>96</v>
      </c>
      <c r="AC32" s="194"/>
      <c r="AD32" s="193" t="s">
        <v>96</v>
      </c>
      <c r="AE32" s="194"/>
      <c r="AF32" s="246"/>
      <c r="AG32" s="246"/>
      <c r="AH32" s="246"/>
      <c r="AI32" s="246"/>
      <c r="AJ32" s="246"/>
      <c r="AK32" s="246"/>
      <c r="AL32" s="243"/>
      <c r="AM32" s="244"/>
      <c r="AN32" s="245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204" t="s">
        <v>36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</row>
    <row r="35" spans="2:41" s="33" customFormat="1" ht="20.100000000000001" customHeight="1" x14ac:dyDescent="0.25">
      <c r="B35" s="189" t="s">
        <v>43</v>
      </c>
      <c r="C35" s="190"/>
      <c r="D35" s="190"/>
      <c r="E35" s="190"/>
      <c r="F35" s="190"/>
      <c r="G35" s="190"/>
      <c r="H35" s="190"/>
      <c r="I35" s="202" t="s">
        <v>44</v>
      </c>
      <c r="J35" s="202"/>
      <c r="K35" s="202"/>
      <c r="L35" s="190" t="s">
        <v>88</v>
      </c>
      <c r="M35" s="190"/>
      <c r="N35" s="190"/>
      <c r="O35" s="190"/>
      <c r="P35" s="190"/>
      <c r="Q35" s="190"/>
      <c r="R35" s="190"/>
      <c r="S35" s="190"/>
      <c r="T35" s="190"/>
      <c r="U35" s="190"/>
      <c r="V35" s="190" t="s">
        <v>73</v>
      </c>
      <c r="W35" s="190"/>
      <c r="X35" s="190"/>
      <c r="Y35" s="190"/>
      <c r="Z35" s="190" t="s">
        <v>80</v>
      </c>
      <c r="AA35" s="190"/>
      <c r="AB35" s="190"/>
      <c r="AC35" s="285" t="s">
        <v>47</v>
      </c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8" t="s">
        <v>89</v>
      </c>
    </row>
    <row r="36" spans="2:41" s="33" customFormat="1" ht="29.25" customHeight="1" x14ac:dyDescent="0.25">
      <c r="B36" s="191"/>
      <c r="C36" s="192"/>
      <c r="D36" s="192"/>
      <c r="E36" s="192"/>
      <c r="F36" s="192"/>
      <c r="G36" s="192"/>
      <c r="H36" s="192"/>
      <c r="I36" s="203"/>
      <c r="J36" s="203"/>
      <c r="K36" s="203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 t="s">
        <v>45</v>
      </c>
      <c r="W36" s="192"/>
      <c r="X36" s="192" t="s">
        <v>46</v>
      </c>
      <c r="Y36" s="192"/>
      <c r="Z36" s="192"/>
      <c r="AA36" s="192"/>
      <c r="AB36" s="192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289"/>
    </row>
    <row r="37" spans="2:41" ht="19.5" customHeight="1" x14ac:dyDescent="0.25">
      <c r="B37" s="175" t="s">
        <v>14</v>
      </c>
      <c r="C37" s="173"/>
      <c r="D37" s="173"/>
      <c r="E37" s="173"/>
      <c r="F37" s="173"/>
      <c r="G37" s="173"/>
      <c r="H37" s="173"/>
      <c r="I37" s="186"/>
      <c r="J37" s="186"/>
      <c r="K37" s="186"/>
      <c r="L37" s="176"/>
      <c r="M37" s="177"/>
      <c r="N37" s="177"/>
      <c r="O37" s="177"/>
      <c r="P37" s="177"/>
      <c r="Q37" s="177"/>
      <c r="R37" s="177"/>
      <c r="S37" s="177"/>
      <c r="T37" s="177"/>
      <c r="U37" s="178"/>
      <c r="V37" s="268"/>
      <c r="W37" s="268"/>
      <c r="X37" s="167"/>
      <c r="Y37" s="167"/>
      <c r="Z37" s="151"/>
      <c r="AA37" s="151"/>
      <c r="AB37" s="151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85"/>
    </row>
    <row r="38" spans="2:41" ht="19.5" customHeight="1" x14ac:dyDescent="0.25">
      <c r="B38" s="175" t="s">
        <v>15</v>
      </c>
      <c r="C38" s="173"/>
      <c r="D38" s="173"/>
      <c r="E38" s="173"/>
      <c r="F38" s="173"/>
      <c r="G38" s="173"/>
      <c r="H38" s="173"/>
      <c r="I38" s="186"/>
      <c r="J38" s="186"/>
      <c r="K38" s="186"/>
      <c r="L38" s="176"/>
      <c r="M38" s="177"/>
      <c r="N38" s="177"/>
      <c r="O38" s="177"/>
      <c r="P38" s="177"/>
      <c r="Q38" s="177"/>
      <c r="R38" s="177"/>
      <c r="S38" s="177"/>
      <c r="T38" s="177"/>
      <c r="U38" s="178"/>
      <c r="V38" s="167"/>
      <c r="W38" s="167"/>
      <c r="X38" s="167"/>
      <c r="Y38" s="167"/>
      <c r="Z38" s="151"/>
      <c r="AA38" s="151"/>
      <c r="AB38" s="151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85"/>
    </row>
    <row r="39" spans="2:41" ht="24.95" customHeight="1" x14ac:dyDescent="0.25">
      <c r="B39" s="175" t="s">
        <v>16</v>
      </c>
      <c r="C39" s="173"/>
      <c r="D39" s="173"/>
      <c r="E39" s="173"/>
      <c r="F39" s="173"/>
      <c r="G39" s="173"/>
      <c r="H39" s="173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7"/>
      <c r="W39" s="167"/>
      <c r="X39" s="167"/>
      <c r="Y39" s="167"/>
      <c r="Z39" s="151"/>
      <c r="AA39" s="151"/>
      <c r="AB39" s="151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85"/>
    </row>
    <row r="40" spans="2:41" ht="24.95" customHeight="1" x14ac:dyDescent="0.25">
      <c r="B40" s="175" t="s">
        <v>17</v>
      </c>
      <c r="C40" s="173"/>
      <c r="D40" s="173"/>
      <c r="E40" s="173"/>
      <c r="F40" s="173"/>
      <c r="G40" s="173"/>
      <c r="H40" s="173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7"/>
      <c r="W40" s="167"/>
      <c r="X40" s="167"/>
      <c r="Y40" s="167"/>
      <c r="Z40" s="151"/>
      <c r="AA40" s="151"/>
      <c r="AB40" s="151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85"/>
    </row>
    <row r="41" spans="2:41" ht="24.95" customHeight="1" x14ac:dyDescent="0.25">
      <c r="B41" s="175" t="s">
        <v>40</v>
      </c>
      <c r="C41" s="173"/>
      <c r="D41" s="173"/>
      <c r="E41" s="173"/>
      <c r="F41" s="173"/>
      <c r="G41" s="173"/>
      <c r="H41" s="173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7"/>
      <c r="W41" s="167"/>
      <c r="X41" s="167"/>
      <c r="Y41" s="167"/>
      <c r="Z41" s="151"/>
      <c r="AA41" s="151"/>
      <c r="AB41" s="151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85"/>
    </row>
    <row r="42" spans="2:41" ht="24.95" customHeight="1" x14ac:dyDescent="0.25">
      <c r="B42" s="175"/>
      <c r="C42" s="173"/>
      <c r="D42" s="173"/>
      <c r="E42" s="173"/>
      <c r="F42" s="173"/>
      <c r="G42" s="173"/>
      <c r="H42" s="173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7"/>
      <c r="W42" s="167"/>
      <c r="X42" s="167"/>
      <c r="Y42" s="167"/>
      <c r="Z42" s="151"/>
      <c r="AA42" s="151"/>
      <c r="AB42" s="151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85"/>
    </row>
    <row r="43" spans="2:41" ht="24.95" customHeight="1" x14ac:dyDescent="0.25">
      <c r="B43" s="175" t="s">
        <v>18</v>
      </c>
      <c r="C43" s="173"/>
      <c r="D43" s="173"/>
      <c r="E43" s="173"/>
      <c r="F43" s="173"/>
      <c r="G43" s="173"/>
      <c r="H43" s="173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7"/>
      <c r="W43" s="167"/>
      <c r="X43" s="167"/>
      <c r="Y43" s="167"/>
      <c r="Z43" s="151"/>
      <c r="AA43" s="151"/>
      <c r="AB43" s="151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85"/>
    </row>
    <row r="44" spans="2:41" ht="24.95" customHeight="1" x14ac:dyDescent="0.25">
      <c r="B44" s="175" t="s">
        <v>19</v>
      </c>
      <c r="C44" s="173"/>
      <c r="D44" s="173"/>
      <c r="E44" s="173"/>
      <c r="F44" s="173"/>
      <c r="G44" s="173"/>
      <c r="H44" s="173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7"/>
      <c r="W44" s="167"/>
      <c r="X44" s="167"/>
      <c r="Y44" s="167"/>
      <c r="Z44" s="151"/>
      <c r="AA44" s="151"/>
      <c r="AB44" s="151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85"/>
    </row>
    <row r="45" spans="2:41" ht="24.95" customHeight="1" thickBot="1" x14ac:dyDescent="0.3">
      <c r="B45" s="137" t="s">
        <v>97</v>
      </c>
      <c r="C45" s="138"/>
      <c r="D45" s="138"/>
      <c r="E45" s="138"/>
      <c r="F45" s="138"/>
      <c r="G45" s="138"/>
      <c r="H45" s="138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40"/>
      <c r="W45" s="140"/>
      <c r="X45" s="140"/>
      <c r="Y45" s="140"/>
      <c r="Z45" s="290"/>
      <c r="AA45" s="290"/>
      <c r="AB45" s="290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86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171" t="s">
        <v>39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264"/>
      <c r="T47" s="264"/>
      <c r="U47" s="264"/>
      <c r="V47" s="264"/>
      <c r="W47" s="264"/>
      <c r="X47" s="264"/>
      <c r="Y47" s="264"/>
      <c r="Z47" s="264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265" t="s">
        <v>38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61"/>
    </row>
    <row r="49" spans="2:41" ht="26.25" customHeight="1" x14ac:dyDescent="0.25">
      <c r="B49" s="150" t="s">
        <v>37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</row>
    <row r="50" spans="2:41" ht="30" customHeight="1" x14ac:dyDescent="0.25">
      <c r="B50" s="141" t="s">
        <v>20</v>
      </c>
      <c r="C50" s="141"/>
      <c r="D50" s="141"/>
      <c r="E50" s="141"/>
      <c r="F50" s="14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73" t="s">
        <v>64</v>
      </c>
      <c r="V50" s="173"/>
      <c r="W50" s="173"/>
      <c r="X50" s="173"/>
      <c r="Y50" s="173"/>
      <c r="Z50" s="173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4"/>
      <c r="V51" s="64"/>
      <c r="W51" s="64"/>
      <c r="X51" s="64"/>
      <c r="Y51" s="64"/>
      <c r="Z51" s="64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41" t="s">
        <v>21</v>
      </c>
      <c r="C52" s="141"/>
      <c r="D52" s="141"/>
      <c r="E52" s="141"/>
      <c r="F52" s="141"/>
      <c r="G52" s="170" t="s">
        <v>28</v>
      </c>
      <c r="H52" s="170"/>
      <c r="I52" s="170"/>
      <c r="J52" s="170"/>
      <c r="K52" s="170"/>
      <c r="M52" s="168" t="s">
        <v>98</v>
      </c>
      <c r="N52" s="168"/>
      <c r="P52" s="169" t="s">
        <v>105</v>
      </c>
      <c r="Q52" s="169"/>
      <c r="U52" s="266" t="s">
        <v>67</v>
      </c>
      <c r="V52" s="266"/>
      <c r="W52" s="266"/>
      <c r="X52" s="266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  <c r="AM52" s="267"/>
      <c r="AN52" s="267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166" t="s">
        <v>76</v>
      </c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61"/>
    </row>
    <row r="54" spans="2:41" ht="36" customHeight="1" thickBot="1" x14ac:dyDescent="0.3">
      <c r="B54" s="142" t="s">
        <v>106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</row>
    <row r="55" spans="2:41" ht="27.75" customHeight="1" x14ac:dyDescent="0.25">
      <c r="B55" s="113" t="s">
        <v>48</v>
      </c>
      <c r="C55" s="114"/>
      <c r="D55" s="114"/>
      <c r="E55" s="114"/>
      <c r="F55" s="114"/>
      <c r="G55" s="114"/>
      <c r="H55" s="114"/>
      <c r="I55" s="114" t="s">
        <v>68</v>
      </c>
      <c r="J55" s="114"/>
      <c r="K55" s="114"/>
      <c r="L55" s="114"/>
      <c r="M55" s="114"/>
      <c r="N55" s="114"/>
      <c r="O55" s="114"/>
      <c r="P55" s="114"/>
      <c r="Q55" s="114"/>
      <c r="R55" s="114"/>
      <c r="S55" s="114" t="s">
        <v>77</v>
      </c>
      <c r="T55" s="114"/>
      <c r="U55" s="114"/>
      <c r="V55" s="114"/>
      <c r="W55" s="114"/>
      <c r="X55" s="114"/>
      <c r="Y55" s="114" t="s">
        <v>49</v>
      </c>
      <c r="Z55" s="114"/>
      <c r="AA55" s="152" t="s">
        <v>47</v>
      </c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287" t="s">
        <v>89</v>
      </c>
    </row>
    <row r="56" spans="2:41" ht="20.100000000000001" customHeight="1" x14ac:dyDescent="0.2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 t="s">
        <v>50</v>
      </c>
      <c r="T56" s="90"/>
      <c r="U56" s="90"/>
      <c r="V56" s="90" t="s">
        <v>51</v>
      </c>
      <c r="W56" s="90"/>
      <c r="X56" s="90"/>
      <c r="Y56" s="90"/>
      <c r="Z56" s="90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214"/>
    </row>
    <row r="57" spans="2:41" ht="30" customHeight="1" x14ac:dyDescent="0.25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30"/>
      <c r="T57" s="131"/>
      <c r="U57" s="132"/>
      <c r="V57" s="130"/>
      <c r="W57" s="133"/>
      <c r="X57" s="134"/>
      <c r="Y57" s="135"/>
      <c r="Z57" s="135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85"/>
    </row>
    <row r="58" spans="2:41" ht="30" customHeight="1" x14ac:dyDescent="0.25">
      <c r="B58" s="128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30"/>
      <c r="T58" s="131"/>
      <c r="U58" s="132"/>
      <c r="V58" s="130"/>
      <c r="W58" s="133"/>
      <c r="X58" s="134"/>
      <c r="Y58" s="135"/>
      <c r="Z58" s="135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85"/>
    </row>
    <row r="59" spans="2:41" ht="30" customHeight="1" x14ac:dyDescent="0.25">
      <c r="B59" s="12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30"/>
      <c r="T59" s="131"/>
      <c r="U59" s="132"/>
      <c r="V59" s="130"/>
      <c r="W59" s="133"/>
      <c r="X59" s="134"/>
      <c r="Y59" s="135"/>
      <c r="Z59" s="135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85"/>
    </row>
    <row r="60" spans="2:41" ht="30" customHeight="1" x14ac:dyDescent="0.25">
      <c r="B60" s="128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30"/>
      <c r="T60" s="131"/>
      <c r="U60" s="132"/>
      <c r="V60" s="130"/>
      <c r="W60" s="133"/>
      <c r="X60" s="134"/>
      <c r="Y60" s="135"/>
      <c r="Z60" s="135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85"/>
    </row>
    <row r="61" spans="2:41" ht="30" customHeight="1" x14ac:dyDescent="0.25">
      <c r="B61" s="128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30"/>
      <c r="T61" s="131"/>
      <c r="U61" s="132"/>
      <c r="V61" s="130"/>
      <c r="W61" s="133"/>
      <c r="X61" s="134"/>
      <c r="Y61" s="135"/>
      <c r="Z61" s="135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85"/>
    </row>
    <row r="62" spans="2:41" ht="30" customHeight="1" x14ac:dyDescent="0.25"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30"/>
      <c r="T62" s="131"/>
      <c r="U62" s="132"/>
      <c r="V62" s="130"/>
      <c r="W62" s="133"/>
      <c r="X62" s="134"/>
      <c r="Y62" s="135"/>
      <c r="Z62" s="135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85"/>
    </row>
    <row r="63" spans="2:41" ht="30" customHeight="1" x14ac:dyDescent="0.25">
      <c r="B63" s="128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30"/>
      <c r="T63" s="131"/>
      <c r="U63" s="132"/>
      <c r="V63" s="130"/>
      <c r="W63" s="133"/>
      <c r="X63" s="134"/>
      <c r="Y63" s="135"/>
      <c r="Z63" s="135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85"/>
    </row>
    <row r="64" spans="2:41" ht="30" customHeight="1" x14ac:dyDescent="0.25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30"/>
      <c r="T64" s="131"/>
      <c r="U64" s="132"/>
      <c r="V64" s="130"/>
      <c r="W64" s="133"/>
      <c r="X64" s="134"/>
      <c r="Y64" s="135"/>
      <c r="Z64" s="135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85"/>
    </row>
    <row r="65" spans="2:42" ht="30" customHeight="1" thickBot="1" x14ac:dyDescent="0.3">
      <c r="B65" s="14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156"/>
      <c r="T65" s="157"/>
      <c r="U65" s="158"/>
      <c r="V65" s="156"/>
      <c r="W65" s="160"/>
      <c r="X65" s="161"/>
      <c r="Y65" s="136"/>
      <c r="Z65" s="136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86"/>
    </row>
    <row r="66" spans="2:42" ht="7.5" customHeight="1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37"/>
      <c r="V66" s="37"/>
      <c r="W66" s="37"/>
      <c r="X66" s="37"/>
      <c r="Y66" s="37"/>
      <c r="Z66" s="37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2:42" ht="17.25" customHeight="1" thickBo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6" t="s">
        <v>113</v>
      </c>
      <c r="T67" s="146"/>
      <c r="U67" s="146"/>
      <c r="V67" s="146"/>
      <c r="W67" s="146"/>
      <c r="X67" s="146"/>
      <c r="Y67" s="147" t="str">
        <f>IF(SUM(Y57:Z66)=0,"",SUM(Y57:Z66))</f>
        <v/>
      </c>
      <c r="Z67" s="148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2:42" ht="24" customHeight="1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67"/>
      <c r="T68" s="67"/>
      <c r="U68" s="67"/>
      <c r="V68" s="67"/>
      <c r="W68" s="67"/>
      <c r="X68" s="67"/>
      <c r="Y68" s="37"/>
      <c r="Z68" s="37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2:42" ht="32.25" customHeight="1" x14ac:dyDescent="0.25">
      <c r="B69" s="142" t="s">
        <v>94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</row>
    <row r="70" spans="2:42" s="27" customFormat="1" ht="30" customHeight="1" x14ac:dyDescent="0.25">
      <c r="B70" s="154" t="s">
        <v>29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5" t="s">
        <v>95</v>
      </c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61"/>
    </row>
    <row r="71" spans="2:42" s="27" customFormat="1" ht="9.9499999999999993" customHeight="1" x14ac:dyDescent="0.25">
      <c r="B71" s="19"/>
      <c r="C71" s="20"/>
      <c r="D71" s="20"/>
      <c r="E71" s="20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/>
      <c r="W71" s="20"/>
      <c r="X71" s="20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61"/>
    </row>
    <row r="72" spans="2:42" ht="20.100000000000001" customHeight="1" x14ac:dyDescent="0.25">
      <c r="B72" s="143" t="s">
        <v>52</v>
      </c>
      <c r="C72" s="143"/>
      <c r="D72" s="143"/>
      <c r="E72" s="143"/>
      <c r="F72" s="143"/>
      <c r="G72" s="143"/>
      <c r="H72" s="143"/>
      <c r="I72" s="143"/>
      <c r="J72" s="143"/>
      <c r="K72" s="143" t="s">
        <v>22</v>
      </c>
      <c r="L72" s="143"/>
      <c r="M72" s="143"/>
      <c r="N72" s="143"/>
      <c r="O72" s="143"/>
      <c r="P72" s="143"/>
      <c r="Q72" s="143"/>
      <c r="R72" s="143"/>
      <c r="S72" s="143"/>
      <c r="T72" s="38"/>
      <c r="U72" s="153" t="s">
        <v>53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43" t="s">
        <v>22</v>
      </c>
      <c r="AF72" s="143"/>
      <c r="AG72" s="143"/>
      <c r="AH72" s="143"/>
      <c r="AI72" s="143"/>
      <c r="AJ72" s="143"/>
      <c r="AK72" s="143"/>
      <c r="AL72" s="143"/>
      <c r="AM72" s="143"/>
      <c r="AN72" s="19"/>
    </row>
    <row r="73" spans="2:42" ht="20.100000000000001" customHeight="1" x14ac:dyDescent="0.25">
      <c r="B73" s="143"/>
      <c r="C73" s="143"/>
      <c r="D73" s="143"/>
      <c r="E73" s="143"/>
      <c r="F73" s="143"/>
      <c r="G73" s="143"/>
      <c r="H73" s="143"/>
      <c r="I73" s="143"/>
      <c r="J73" s="143"/>
      <c r="K73" s="143" t="s">
        <v>23</v>
      </c>
      <c r="L73" s="143"/>
      <c r="M73" s="143"/>
      <c r="N73" s="143" t="s">
        <v>24</v>
      </c>
      <c r="O73" s="143"/>
      <c r="P73" s="143"/>
      <c r="Q73" s="143" t="s">
        <v>25</v>
      </c>
      <c r="R73" s="143"/>
      <c r="S73" s="143"/>
      <c r="T73" s="38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43" t="s">
        <v>23</v>
      </c>
      <c r="AF73" s="143"/>
      <c r="AG73" s="143"/>
      <c r="AH73" s="143" t="s">
        <v>24</v>
      </c>
      <c r="AI73" s="143"/>
      <c r="AJ73" s="143"/>
      <c r="AK73" s="143" t="s">
        <v>25</v>
      </c>
      <c r="AL73" s="143"/>
      <c r="AM73" s="143"/>
      <c r="AN73" s="19"/>
    </row>
    <row r="74" spans="2:42" ht="30" customHeight="1" x14ac:dyDescent="0.25">
      <c r="B74" s="159"/>
      <c r="C74" s="159"/>
      <c r="D74" s="159"/>
      <c r="E74" s="159"/>
      <c r="F74" s="159"/>
      <c r="G74" s="159"/>
      <c r="H74" s="159"/>
      <c r="I74" s="159"/>
      <c r="J74" s="159"/>
      <c r="K74" s="145"/>
      <c r="L74" s="145"/>
      <c r="M74" s="145"/>
      <c r="N74" s="145"/>
      <c r="O74" s="145"/>
      <c r="P74" s="145"/>
      <c r="Q74" s="145"/>
      <c r="R74" s="145"/>
      <c r="S74" s="145"/>
      <c r="T74" s="38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5"/>
      <c r="AF74" s="145"/>
      <c r="AG74" s="145"/>
      <c r="AH74" s="145"/>
      <c r="AI74" s="145"/>
      <c r="AJ74" s="145"/>
      <c r="AK74" s="145"/>
      <c r="AL74" s="145"/>
      <c r="AM74" s="145"/>
      <c r="AN74" s="19"/>
    </row>
    <row r="75" spans="2:42" ht="30" customHeight="1" x14ac:dyDescent="0.25">
      <c r="B75" s="159"/>
      <c r="C75" s="159"/>
      <c r="D75" s="159"/>
      <c r="E75" s="159"/>
      <c r="F75" s="159"/>
      <c r="G75" s="159"/>
      <c r="H75" s="159"/>
      <c r="I75" s="159"/>
      <c r="J75" s="159"/>
      <c r="K75" s="145"/>
      <c r="L75" s="145"/>
      <c r="M75" s="145"/>
      <c r="N75" s="145"/>
      <c r="O75" s="145"/>
      <c r="P75" s="145"/>
      <c r="Q75" s="145"/>
      <c r="R75" s="145"/>
      <c r="S75" s="145"/>
      <c r="T75" s="38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5"/>
      <c r="AF75" s="145"/>
      <c r="AG75" s="145"/>
      <c r="AH75" s="145"/>
      <c r="AI75" s="145"/>
      <c r="AJ75" s="145"/>
      <c r="AK75" s="145"/>
      <c r="AL75" s="145"/>
      <c r="AM75" s="145"/>
      <c r="AN75" s="19"/>
    </row>
    <row r="76" spans="2:42" ht="30" customHeight="1" x14ac:dyDescent="0.25">
      <c r="B76" s="159"/>
      <c r="C76" s="159"/>
      <c r="D76" s="159"/>
      <c r="E76" s="159"/>
      <c r="F76" s="159"/>
      <c r="G76" s="159"/>
      <c r="H76" s="159"/>
      <c r="I76" s="159"/>
      <c r="J76" s="159"/>
      <c r="K76" s="145"/>
      <c r="L76" s="145"/>
      <c r="M76" s="145"/>
      <c r="N76" s="145"/>
      <c r="O76" s="145"/>
      <c r="P76" s="145"/>
      <c r="Q76" s="145"/>
      <c r="R76" s="145"/>
      <c r="S76" s="145"/>
      <c r="T76" s="38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5"/>
      <c r="AF76" s="145"/>
      <c r="AG76" s="145"/>
      <c r="AH76" s="145"/>
      <c r="AI76" s="145"/>
      <c r="AJ76" s="145"/>
      <c r="AK76" s="145"/>
      <c r="AL76" s="145"/>
      <c r="AM76" s="145"/>
      <c r="AN76" s="19"/>
    </row>
    <row r="77" spans="2:42" ht="30" customHeight="1" x14ac:dyDescent="0.25">
      <c r="B77" s="159"/>
      <c r="C77" s="159"/>
      <c r="D77" s="159"/>
      <c r="E77" s="159"/>
      <c r="F77" s="159"/>
      <c r="G77" s="159"/>
      <c r="H77" s="159"/>
      <c r="I77" s="159"/>
      <c r="J77" s="159"/>
      <c r="K77" s="145"/>
      <c r="L77" s="145"/>
      <c r="M77" s="145"/>
      <c r="N77" s="145"/>
      <c r="O77" s="145"/>
      <c r="P77" s="145"/>
      <c r="Q77" s="145"/>
      <c r="R77" s="145"/>
      <c r="S77" s="145"/>
      <c r="T77" s="38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5"/>
      <c r="AF77" s="145"/>
      <c r="AG77" s="145"/>
      <c r="AH77" s="145"/>
      <c r="AI77" s="145"/>
      <c r="AJ77" s="145"/>
      <c r="AK77" s="145"/>
      <c r="AL77" s="145"/>
      <c r="AM77" s="145"/>
      <c r="AN77" s="19"/>
    </row>
    <row r="78" spans="2:42" ht="16.5" customHeight="1" x14ac:dyDescent="0.25">
      <c r="B78" s="271" t="s">
        <v>85</v>
      </c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  <c r="AK78" s="271"/>
      <c r="AL78" s="271"/>
      <c r="AM78" s="271"/>
      <c r="AN78" s="19"/>
      <c r="AP78" s="25" t="s">
        <v>101</v>
      </c>
    </row>
    <row r="79" spans="2:42" ht="58.5" customHeight="1" x14ac:dyDescent="0.25">
      <c r="B79" s="281" t="s">
        <v>122</v>
      </c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</row>
    <row r="80" spans="2:42" ht="7.5" customHeight="1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</row>
    <row r="81" spans="1:41" ht="22.5" customHeight="1" x14ac:dyDescent="0.25">
      <c r="B81" s="280" t="s">
        <v>120</v>
      </c>
      <c r="C81" s="280"/>
      <c r="D81" s="280"/>
      <c r="E81" s="280"/>
      <c r="F81" s="280"/>
      <c r="G81" s="280"/>
      <c r="H81" s="280"/>
      <c r="I81" s="280"/>
      <c r="J81" s="280"/>
      <c r="K81" s="280"/>
      <c r="L81" s="280"/>
      <c r="M81" s="278"/>
      <c r="N81" s="279"/>
      <c r="O81" s="87" t="s">
        <v>116</v>
      </c>
      <c r="P81" s="105"/>
      <c r="Q81" s="105"/>
      <c r="R81" s="87" t="s">
        <v>117</v>
      </c>
      <c r="S81" s="105"/>
      <c r="T81" s="105"/>
      <c r="U81" s="88" t="s">
        <v>115</v>
      </c>
      <c r="V81" s="291" t="s">
        <v>119</v>
      </c>
      <c r="W81" s="280"/>
      <c r="X81" s="280"/>
      <c r="Y81" s="280"/>
      <c r="Z81" s="280"/>
      <c r="AA81" s="280"/>
      <c r="AB81" s="280"/>
      <c r="AC81" s="280"/>
      <c r="AD81" s="280"/>
      <c r="AE81" s="280"/>
      <c r="AF81" s="292"/>
      <c r="AG81" s="84"/>
      <c r="AH81" s="87" t="s">
        <v>116</v>
      </c>
      <c r="AI81" s="105"/>
      <c r="AJ81" s="105"/>
      <c r="AK81" s="87" t="s">
        <v>117</v>
      </c>
      <c r="AL81" s="83"/>
      <c r="AM81" s="106" t="s">
        <v>115</v>
      </c>
      <c r="AN81" s="107"/>
    </row>
    <row r="82" spans="1:41" ht="22.5" customHeight="1" x14ac:dyDescent="0.25">
      <c r="B82" s="280"/>
      <c r="C82" s="280"/>
      <c r="D82" s="280"/>
      <c r="E82" s="280"/>
      <c r="F82" s="280"/>
      <c r="G82" s="280"/>
      <c r="H82" s="280"/>
      <c r="I82" s="280"/>
      <c r="J82" s="280"/>
      <c r="K82" s="280"/>
      <c r="L82" s="280"/>
      <c r="M82" s="69"/>
      <c r="N82" s="70"/>
      <c r="O82" s="71"/>
      <c r="P82" s="70"/>
      <c r="Q82" s="70"/>
      <c r="R82" s="71"/>
      <c r="S82" s="70"/>
      <c r="T82" s="70"/>
      <c r="U82" s="72"/>
      <c r="V82" s="291"/>
      <c r="W82" s="280"/>
      <c r="X82" s="280"/>
      <c r="Y82" s="280"/>
      <c r="Z82" s="280"/>
      <c r="AA82" s="280"/>
      <c r="AB82" s="280"/>
      <c r="AC82" s="280"/>
      <c r="AD82" s="280"/>
      <c r="AE82" s="280"/>
      <c r="AF82" s="292"/>
      <c r="AG82" s="69"/>
      <c r="AH82" s="70"/>
      <c r="AI82" s="71"/>
      <c r="AJ82" s="70"/>
      <c r="AK82" s="70"/>
      <c r="AL82" s="71"/>
      <c r="AM82" s="70"/>
      <c r="AN82" s="73"/>
    </row>
    <row r="83" spans="1:41" ht="42" customHeight="1" thickBot="1" x14ac:dyDescent="0.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</row>
    <row r="84" spans="1:41" s="41" customFormat="1" ht="51" customHeight="1" thickBot="1" x14ac:dyDescent="0.25">
      <c r="B84" s="113" t="s">
        <v>118</v>
      </c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 t="s">
        <v>70</v>
      </c>
      <c r="P84" s="114"/>
      <c r="Q84" s="114"/>
      <c r="R84" s="114"/>
      <c r="S84" s="114"/>
      <c r="T84" s="114" t="s">
        <v>78</v>
      </c>
      <c r="U84" s="114"/>
      <c r="V84" s="114"/>
      <c r="W84" s="114"/>
      <c r="X84" s="114"/>
      <c r="Y84" s="114" t="s">
        <v>54</v>
      </c>
      <c r="Z84" s="114"/>
      <c r="AA84" s="114"/>
      <c r="AB84" s="114"/>
      <c r="AC84" s="114"/>
      <c r="AD84" s="114"/>
      <c r="AE84" s="114"/>
      <c r="AF84" s="114"/>
      <c r="AG84" s="114" t="s">
        <v>55</v>
      </c>
      <c r="AH84" s="114"/>
      <c r="AI84" s="114"/>
      <c r="AJ84" s="114"/>
      <c r="AK84" s="114" t="s">
        <v>56</v>
      </c>
      <c r="AL84" s="114"/>
      <c r="AM84" s="114"/>
      <c r="AN84" s="115"/>
      <c r="AO84" s="75" t="s">
        <v>89</v>
      </c>
    </row>
    <row r="85" spans="1:41" s="30" customFormat="1" ht="18" customHeight="1" x14ac:dyDescent="0.2">
      <c r="B85" s="116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8"/>
      <c r="O85" s="122"/>
      <c r="P85" s="117"/>
      <c r="Q85" s="117"/>
      <c r="R85" s="117"/>
      <c r="S85" s="118"/>
      <c r="T85" s="122"/>
      <c r="U85" s="117"/>
      <c r="V85" s="117"/>
      <c r="W85" s="117"/>
      <c r="X85" s="118"/>
      <c r="Y85" s="122"/>
      <c r="Z85" s="117"/>
      <c r="AA85" s="117"/>
      <c r="AB85" s="117"/>
      <c r="AC85" s="117"/>
      <c r="AD85" s="117"/>
      <c r="AE85" s="117"/>
      <c r="AF85" s="118"/>
      <c r="AG85" s="124"/>
      <c r="AH85" s="125"/>
      <c r="AI85" s="125"/>
      <c r="AJ85" s="126"/>
      <c r="AK85" s="124"/>
      <c r="AL85" s="125"/>
      <c r="AM85" s="125"/>
      <c r="AN85" s="127"/>
      <c r="AO85" s="103"/>
    </row>
    <row r="86" spans="1:41" s="30" customFormat="1" ht="18.75" customHeight="1" thickBot="1" x14ac:dyDescent="0.2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1"/>
      <c r="O86" s="123"/>
      <c r="P86" s="120"/>
      <c r="Q86" s="120"/>
      <c r="R86" s="120"/>
      <c r="S86" s="121"/>
      <c r="T86" s="123"/>
      <c r="U86" s="120"/>
      <c r="V86" s="120"/>
      <c r="W86" s="120"/>
      <c r="X86" s="121"/>
      <c r="Y86" s="123"/>
      <c r="Z86" s="120"/>
      <c r="AA86" s="120"/>
      <c r="AB86" s="120"/>
      <c r="AC86" s="120"/>
      <c r="AD86" s="120"/>
      <c r="AE86" s="120"/>
      <c r="AF86" s="121"/>
      <c r="AG86" s="84"/>
      <c r="AH86" s="87" t="s">
        <v>116</v>
      </c>
      <c r="AI86" s="105"/>
      <c r="AJ86" s="105"/>
      <c r="AK86" s="87" t="s">
        <v>117</v>
      </c>
      <c r="AL86" s="83"/>
      <c r="AM86" s="106" t="s">
        <v>115</v>
      </c>
      <c r="AN86" s="107"/>
      <c r="AO86" s="104"/>
    </row>
    <row r="87" spans="1:41" s="30" customFormat="1" ht="22.5" customHeight="1" x14ac:dyDescent="0.2">
      <c r="B87" s="89" t="s">
        <v>57</v>
      </c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 t="s">
        <v>58</v>
      </c>
      <c r="P87" s="90"/>
      <c r="Q87" s="90"/>
      <c r="R87" s="90"/>
      <c r="S87" s="90"/>
      <c r="T87" s="90"/>
      <c r="U87" s="90"/>
      <c r="V87" s="90"/>
      <c r="W87" s="90"/>
      <c r="X87" s="90"/>
      <c r="Y87" s="90" t="s">
        <v>71</v>
      </c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 t="s">
        <v>112</v>
      </c>
      <c r="AK87" s="90"/>
      <c r="AL87" s="90"/>
      <c r="AM87" s="90"/>
      <c r="AN87" s="91"/>
      <c r="AO87" s="59"/>
    </row>
    <row r="88" spans="1:41" s="30" customFormat="1" ht="30" customHeight="1" x14ac:dyDescent="0.2">
      <c r="B88" s="108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272"/>
      <c r="AK88" s="272"/>
      <c r="AL88" s="272"/>
      <c r="AM88" s="272"/>
      <c r="AN88" s="273"/>
      <c r="AO88" s="59"/>
    </row>
    <row r="89" spans="1:41" s="30" customFormat="1" ht="20.100000000000001" customHeight="1" x14ac:dyDescent="0.2">
      <c r="B89" s="275" t="s">
        <v>72</v>
      </c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  <c r="AJ89" s="276"/>
      <c r="AK89" s="276"/>
      <c r="AL89" s="276"/>
      <c r="AM89" s="276"/>
      <c r="AN89" s="277"/>
      <c r="AO89" s="59"/>
    </row>
    <row r="90" spans="1:41" s="30" customFormat="1" ht="24.95" customHeight="1" x14ac:dyDescent="0.2">
      <c r="A90" s="42"/>
      <c r="B90" s="57" t="s">
        <v>107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3"/>
      <c r="AO90" s="59"/>
    </row>
    <row r="91" spans="1:41" s="30" customFormat="1" ht="24.95" customHeight="1" x14ac:dyDescent="0.2">
      <c r="A91" s="42"/>
      <c r="B91" s="57" t="s">
        <v>108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3"/>
      <c r="AO91" s="59"/>
    </row>
    <row r="92" spans="1:41" s="30" customFormat="1" ht="24.95" customHeight="1" x14ac:dyDescent="0.2">
      <c r="A92" s="42"/>
      <c r="B92" s="57" t="s">
        <v>109</v>
      </c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3"/>
      <c r="AO92" s="59"/>
    </row>
    <row r="93" spans="1:41" s="30" customFormat="1" ht="24.95" customHeight="1" x14ac:dyDescent="0.2">
      <c r="A93" s="42"/>
      <c r="B93" s="57" t="s">
        <v>110</v>
      </c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3"/>
      <c r="AO93" s="59"/>
    </row>
    <row r="94" spans="1:41" s="30" customFormat="1" ht="24.95" customHeight="1" x14ac:dyDescent="0.2">
      <c r="A94" s="42"/>
      <c r="B94" s="57" t="s">
        <v>111</v>
      </c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3"/>
      <c r="AO94" s="59"/>
    </row>
    <row r="95" spans="1:41" ht="20.100000000000001" customHeight="1" x14ac:dyDescent="0.25">
      <c r="B95" s="163" t="s">
        <v>59</v>
      </c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64"/>
    </row>
    <row r="96" spans="1:41" ht="24.95" customHeight="1" thickBot="1" x14ac:dyDescent="0.3">
      <c r="B96" s="97" t="s">
        <v>60</v>
      </c>
      <c r="C96" s="98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8" t="s">
        <v>62</v>
      </c>
      <c r="R96" s="98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162" t="s">
        <v>82</v>
      </c>
      <c r="AE96" s="162"/>
      <c r="AF96" s="162"/>
      <c r="AG96" s="101"/>
      <c r="AH96" s="101"/>
      <c r="AI96" s="101"/>
      <c r="AJ96" s="101"/>
      <c r="AK96" s="101"/>
      <c r="AL96" s="101"/>
      <c r="AM96" s="101"/>
      <c r="AN96" s="102"/>
    </row>
    <row r="97" spans="2:41" ht="33.75" customHeight="1" thickBot="1" x14ac:dyDescent="0.3">
      <c r="B97" s="43"/>
      <c r="C97" s="44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3"/>
      <c r="R97" s="46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3"/>
      <c r="AE97" s="46"/>
      <c r="AF97" s="47"/>
      <c r="AG97" s="47"/>
      <c r="AH97" s="47"/>
      <c r="AI97" s="47"/>
      <c r="AJ97" s="47"/>
      <c r="AK97" s="47"/>
      <c r="AL97" s="47"/>
      <c r="AM97" s="47"/>
      <c r="AN97" s="47"/>
    </row>
    <row r="98" spans="2:41" s="41" customFormat="1" ht="48" customHeight="1" thickBot="1" x14ac:dyDescent="0.25">
      <c r="B98" s="113" t="s">
        <v>69</v>
      </c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 t="s">
        <v>70</v>
      </c>
      <c r="P98" s="114"/>
      <c r="Q98" s="114"/>
      <c r="R98" s="114"/>
      <c r="S98" s="114"/>
      <c r="T98" s="114" t="s">
        <v>78</v>
      </c>
      <c r="U98" s="114"/>
      <c r="V98" s="114"/>
      <c r="W98" s="114"/>
      <c r="X98" s="114"/>
      <c r="Y98" s="114" t="s">
        <v>54</v>
      </c>
      <c r="Z98" s="114"/>
      <c r="AA98" s="114"/>
      <c r="AB98" s="114"/>
      <c r="AC98" s="114"/>
      <c r="AD98" s="114"/>
      <c r="AE98" s="114"/>
      <c r="AF98" s="114"/>
      <c r="AG98" s="114" t="s">
        <v>55</v>
      </c>
      <c r="AH98" s="114"/>
      <c r="AI98" s="114"/>
      <c r="AJ98" s="114"/>
      <c r="AK98" s="114" t="s">
        <v>56</v>
      </c>
      <c r="AL98" s="114"/>
      <c r="AM98" s="114"/>
      <c r="AN98" s="115"/>
      <c r="AO98" s="62" t="s">
        <v>89</v>
      </c>
    </row>
    <row r="99" spans="2:41" s="30" customFormat="1" ht="18" customHeight="1" x14ac:dyDescent="0.2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8"/>
      <c r="O99" s="122"/>
      <c r="P99" s="117"/>
      <c r="Q99" s="117"/>
      <c r="R99" s="117"/>
      <c r="S99" s="118"/>
      <c r="T99" s="122"/>
      <c r="U99" s="117"/>
      <c r="V99" s="117"/>
      <c r="W99" s="117"/>
      <c r="X99" s="118"/>
      <c r="Y99" s="122"/>
      <c r="Z99" s="117"/>
      <c r="AA99" s="117"/>
      <c r="AB99" s="117"/>
      <c r="AC99" s="117"/>
      <c r="AD99" s="117"/>
      <c r="AE99" s="117"/>
      <c r="AF99" s="118"/>
      <c r="AG99" s="124"/>
      <c r="AH99" s="125"/>
      <c r="AI99" s="125"/>
      <c r="AJ99" s="126"/>
      <c r="AK99" s="124"/>
      <c r="AL99" s="125"/>
      <c r="AM99" s="125"/>
      <c r="AN99" s="127"/>
      <c r="AO99" s="103"/>
    </row>
    <row r="100" spans="2:41" s="30" customFormat="1" ht="18.75" customHeight="1" thickBot="1" x14ac:dyDescent="0.25">
      <c r="B100" s="11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1"/>
      <c r="O100" s="123"/>
      <c r="P100" s="120"/>
      <c r="Q100" s="120"/>
      <c r="R100" s="120"/>
      <c r="S100" s="121"/>
      <c r="T100" s="123"/>
      <c r="U100" s="120"/>
      <c r="V100" s="120"/>
      <c r="W100" s="120"/>
      <c r="X100" s="121"/>
      <c r="Y100" s="123"/>
      <c r="Z100" s="120"/>
      <c r="AA100" s="120"/>
      <c r="AB100" s="120"/>
      <c r="AC100" s="120"/>
      <c r="AD100" s="120"/>
      <c r="AE100" s="120"/>
      <c r="AF100" s="121"/>
      <c r="AG100" s="84"/>
      <c r="AH100" s="87" t="s">
        <v>116</v>
      </c>
      <c r="AI100" s="105"/>
      <c r="AJ100" s="105"/>
      <c r="AK100" s="87" t="s">
        <v>117</v>
      </c>
      <c r="AL100" s="83"/>
      <c r="AM100" s="106" t="s">
        <v>115</v>
      </c>
      <c r="AN100" s="107"/>
      <c r="AO100" s="104"/>
    </row>
    <row r="101" spans="2:41" s="30" customFormat="1" ht="22.5" customHeight="1" x14ac:dyDescent="0.2">
      <c r="B101" s="89" t="s">
        <v>57</v>
      </c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 t="s">
        <v>58</v>
      </c>
      <c r="P101" s="90"/>
      <c r="Q101" s="90"/>
      <c r="R101" s="90"/>
      <c r="S101" s="90"/>
      <c r="T101" s="90"/>
      <c r="U101" s="90"/>
      <c r="V101" s="90"/>
      <c r="W101" s="90"/>
      <c r="X101" s="90"/>
      <c r="Y101" s="90" t="s">
        <v>71</v>
      </c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 t="s">
        <v>112</v>
      </c>
      <c r="AK101" s="90"/>
      <c r="AL101" s="90"/>
      <c r="AM101" s="90"/>
      <c r="AN101" s="91"/>
      <c r="AO101" s="59"/>
    </row>
    <row r="102" spans="2:41" s="30" customFormat="1" ht="30" customHeight="1" x14ac:dyDescent="0.2">
      <c r="B102" s="108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272"/>
      <c r="AK102" s="272"/>
      <c r="AL102" s="272"/>
      <c r="AM102" s="272"/>
      <c r="AN102" s="273"/>
      <c r="AO102" s="59"/>
    </row>
    <row r="103" spans="2:41" s="30" customFormat="1" ht="20.100000000000001" customHeight="1" x14ac:dyDescent="0.2">
      <c r="B103" s="89" t="s">
        <v>72</v>
      </c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1"/>
      <c r="AO103" s="59"/>
    </row>
    <row r="104" spans="2:41" s="30" customFormat="1" ht="24.95" customHeight="1" x14ac:dyDescent="0.2">
      <c r="B104" s="57" t="s">
        <v>107</v>
      </c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3"/>
      <c r="AO104" s="59"/>
    </row>
    <row r="105" spans="2:41" s="30" customFormat="1" ht="24.95" customHeight="1" x14ac:dyDescent="0.2">
      <c r="B105" s="57" t="s">
        <v>108</v>
      </c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3"/>
      <c r="AO105" s="59"/>
    </row>
    <row r="106" spans="2:41" s="30" customFormat="1" ht="24.95" customHeight="1" x14ac:dyDescent="0.2">
      <c r="B106" s="57" t="s">
        <v>109</v>
      </c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3"/>
      <c r="AO106" s="59"/>
    </row>
    <row r="107" spans="2:41" s="30" customFormat="1" ht="24.95" customHeight="1" x14ac:dyDescent="0.2">
      <c r="B107" s="57" t="s">
        <v>110</v>
      </c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3"/>
      <c r="AO107" s="59"/>
    </row>
    <row r="108" spans="2:41" s="30" customFormat="1" ht="24.95" customHeight="1" x14ac:dyDescent="0.2">
      <c r="B108" s="57" t="s">
        <v>111</v>
      </c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3"/>
      <c r="AO108" s="59"/>
    </row>
    <row r="109" spans="2:41" ht="20.100000000000001" customHeight="1" x14ac:dyDescent="0.25">
      <c r="B109" s="94" t="s">
        <v>59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6"/>
    </row>
    <row r="110" spans="2:41" ht="24.95" customHeight="1" thickBot="1" x14ac:dyDescent="0.3">
      <c r="B110" s="97" t="s">
        <v>60</v>
      </c>
      <c r="C110" s="98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8" t="s">
        <v>62</v>
      </c>
      <c r="R110" s="98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162" t="s">
        <v>82</v>
      </c>
      <c r="AE110" s="162"/>
      <c r="AF110" s="162"/>
      <c r="AG110" s="101"/>
      <c r="AH110" s="101"/>
      <c r="AI110" s="101"/>
      <c r="AJ110" s="101"/>
      <c r="AK110" s="101"/>
      <c r="AL110" s="101"/>
      <c r="AM110" s="101"/>
      <c r="AN110" s="102"/>
    </row>
    <row r="111" spans="2:41" s="27" customFormat="1" ht="41.25" customHeight="1" thickBot="1" x14ac:dyDescent="0.3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14"/>
      <c r="N111" s="14"/>
      <c r="O111" s="14"/>
      <c r="P111" s="14"/>
      <c r="Q111" s="14"/>
      <c r="R111" s="14"/>
      <c r="S111" s="14"/>
      <c r="T111" s="14"/>
      <c r="U111" s="1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14"/>
      <c r="AH111" s="14"/>
      <c r="AI111" s="14"/>
      <c r="AJ111" s="14"/>
      <c r="AK111" s="14"/>
      <c r="AL111" s="14"/>
      <c r="AM111" s="14"/>
      <c r="AN111" s="14"/>
      <c r="AO111" s="61"/>
    </row>
    <row r="112" spans="2:41" s="41" customFormat="1" ht="57" customHeight="1" thickBot="1" x14ac:dyDescent="0.25">
      <c r="B112" s="282" t="s">
        <v>69</v>
      </c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4"/>
      <c r="O112" s="286" t="s">
        <v>70</v>
      </c>
      <c r="P112" s="283"/>
      <c r="Q112" s="283"/>
      <c r="R112" s="283"/>
      <c r="S112" s="284"/>
      <c r="T112" s="283" t="s">
        <v>78</v>
      </c>
      <c r="U112" s="283"/>
      <c r="V112" s="283"/>
      <c r="W112" s="283"/>
      <c r="X112" s="284"/>
      <c r="Y112" s="274" t="s">
        <v>54</v>
      </c>
      <c r="Z112" s="274"/>
      <c r="AA112" s="274"/>
      <c r="AB112" s="274"/>
      <c r="AC112" s="274"/>
      <c r="AD112" s="274"/>
      <c r="AE112" s="274"/>
      <c r="AF112" s="274"/>
      <c r="AG112" s="274" t="s">
        <v>55</v>
      </c>
      <c r="AH112" s="274"/>
      <c r="AI112" s="274"/>
      <c r="AJ112" s="274"/>
      <c r="AK112" s="274" t="s">
        <v>56</v>
      </c>
      <c r="AL112" s="274"/>
      <c r="AM112" s="274"/>
      <c r="AN112" s="293"/>
      <c r="AO112" s="62" t="s">
        <v>89</v>
      </c>
    </row>
    <row r="113" spans="2:43" s="30" customFormat="1" ht="18" customHeight="1" x14ac:dyDescent="0.2">
      <c r="B113" s="116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8"/>
      <c r="O113" s="122"/>
      <c r="P113" s="117"/>
      <c r="Q113" s="117"/>
      <c r="R113" s="117"/>
      <c r="S113" s="118"/>
      <c r="T113" s="122"/>
      <c r="U113" s="117"/>
      <c r="V113" s="117"/>
      <c r="W113" s="117"/>
      <c r="X113" s="118"/>
      <c r="Y113" s="122"/>
      <c r="Z113" s="117"/>
      <c r="AA113" s="117"/>
      <c r="AB113" s="117"/>
      <c r="AC113" s="117"/>
      <c r="AD113" s="117"/>
      <c r="AE113" s="117"/>
      <c r="AF113" s="118"/>
      <c r="AG113" s="124"/>
      <c r="AH113" s="125"/>
      <c r="AI113" s="125"/>
      <c r="AJ113" s="126"/>
      <c r="AK113" s="124"/>
      <c r="AL113" s="125"/>
      <c r="AM113" s="125"/>
      <c r="AN113" s="127"/>
      <c r="AO113" s="103"/>
    </row>
    <row r="114" spans="2:43" s="30" customFormat="1" ht="18.75" customHeight="1" thickBot="1" x14ac:dyDescent="0.25">
      <c r="B114" s="119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1"/>
      <c r="O114" s="123"/>
      <c r="P114" s="120"/>
      <c r="Q114" s="120"/>
      <c r="R114" s="120"/>
      <c r="S114" s="121"/>
      <c r="T114" s="123"/>
      <c r="U114" s="120"/>
      <c r="V114" s="120"/>
      <c r="W114" s="120"/>
      <c r="X114" s="121"/>
      <c r="Y114" s="123"/>
      <c r="Z114" s="120"/>
      <c r="AA114" s="120"/>
      <c r="AB114" s="120"/>
      <c r="AC114" s="120"/>
      <c r="AD114" s="120"/>
      <c r="AE114" s="120"/>
      <c r="AF114" s="121"/>
      <c r="AG114" s="84"/>
      <c r="AH114" s="87" t="s">
        <v>116</v>
      </c>
      <c r="AI114" s="105"/>
      <c r="AJ114" s="105"/>
      <c r="AK114" s="87" t="s">
        <v>117</v>
      </c>
      <c r="AL114" s="83"/>
      <c r="AM114" s="106" t="s">
        <v>115</v>
      </c>
      <c r="AN114" s="107"/>
      <c r="AO114" s="104"/>
    </row>
    <row r="115" spans="2:43" s="30" customFormat="1" ht="22.5" customHeight="1" x14ac:dyDescent="0.2">
      <c r="B115" s="89" t="s">
        <v>57</v>
      </c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 t="s">
        <v>58</v>
      </c>
      <c r="P115" s="90"/>
      <c r="Q115" s="90"/>
      <c r="R115" s="90"/>
      <c r="S115" s="90"/>
      <c r="T115" s="90"/>
      <c r="U115" s="90"/>
      <c r="V115" s="90"/>
      <c r="W115" s="90"/>
      <c r="X115" s="90"/>
      <c r="Y115" s="90" t="s">
        <v>71</v>
      </c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 t="s">
        <v>112</v>
      </c>
      <c r="AK115" s="90"/>
      <c r="AL115" s="90"/>
      <c r="AM115" s="90"/>
      <c r="AN115" s="91"/>
      <c r="AO115" s="59"/>
    </row>
    <row r="116" spans="2:43" s="30" customFormat="1" ht="30" customHeight="1" x14ac:dyDescent="0.2">
      <c r="B116" s="108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272"/>
      <c r="AK116" s="272"/>
      <c r="AL116" s="272"/>
      <c r="AM116" s="272"/>
      <c r="AN116" s="273"/>
      <c r="AO116" s="59"/>
    </row>
    <row r="117" spans="2:43" s="30" customFormat="1" ht="20.100000000000001" customHeight="1" x14ac:dyDescent="0.2">
      <c r="B117" s="89" t="s">
        <v>72</v>
      </c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1"/>
      <c r="AO117" s="59"/>
    </row>
    <row r="118" spans="2:43" s="30" customFormat="1" ht="24.95" customHeight="1" x14ac:dyDescent="0.2">
      <c r="B118" s="57" t="s">
        <v>107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3"/>
      <c r="AO118" s="59"/>
    </row>
    <row r="119" spans="2:43" s="30" customFormat="1" ht="24.95" customHeight="1" x14ac:dyDescent="0.2">
      <c r="B119" s="57" t="s">
        <v>108</v>
      </c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3"/>
      <c r="AO119" s="59"/>
    </row>
    <row r="120" spans="2:43" s="30" customFormat="1" ht="24.95" customHeight="1" x14ac:dyDescent="0.2">
      <c r="B120" s="57" t="s">
        <v>109</v>
      </c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3"/>
      <c r="AO120" s="59"/>
    </row>
    <row r="121" spans="2:43" s="30" customFormat="1" ht="24.95" customHeight="1" x14ac:dyDescent="0.2">
      <c r="B121" s="57" t="s">
        <v>110</v>
      </c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3"/>
      <c r="AO121" s="59"/>
    </row>
    <row r="122" spans="2:43" s="30" customFormat="1" ht="24.95" customHeight="1" x14ac:dyDescent="0.2">
      <c r="B122" s="57" t="s">
        <v>111</v>
      </c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3"/>
      <c r="AO122" s="59"/>
    </row>
    <row r="123" spans="2:43" ht="20.100000000000001" customHeight="1" x14ac:dyDescent="0.25">
      <c r="B123" s="94" t="s">
        <v>59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6"/>
    </row>
    <row r="124" spans="2:43" ht="24.95" customHeight="1" thickBot="1" x14ac:dyDescent="0.3">
      <c r="B124" s="97" t="s">
        <v>60</v>
      </c>
      <c r="C124" s="98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8" t="s">
        <v>62</v>
      </c>
      <c r="R124" s="98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100" t="s">
        <v>82</v>
      </c>
      <c r="AE124" s="100"/>
      <c r="AF124" s="100"/>
      <c r="AG124" s="101"/>
      <c r="AH124" s="101"/>
      <c r="AI124" s="101"/>
      <c r="AJ124" s="101"/>
      <c r="AK124" s="101"/>
      <c r="AL124" s="101"/>
      <c r="AM124" s="101"/>
      <c r="AN124" s="102"/>
    </row>
    <row r="125" spans="2:43" ht="11.25" customHeight="1" x14ac:dyDescent="0.25">
      <c r="B125" s="48"/>
      <c r="C125" s="48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48"/>
      <c r="R125" s="48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6"/>
      <c r="AE125" s="66"/>
      <c r="AF125" s="66"/>
      <c r="AG125" s="47"/>
      <c r="AH125" s="47"/>
      <c r="AI125" s="47"/>
      <c r="AJ125" s="47"/>
      <c r="AK125" s="47"/>
      <c r="AL125" s="47"/>
      <c r="AM125" s="47"/>
      <c r="AN125" s="47"/>
      <c r="AQ125" s="25" t="s">
        <v>102</v>
      </c>
    </row>
    <row r="126" spans="2:43" ht="34.5" customHeight="1" thickBot="1" x14ac:dyDescent="0.3">
      <c r="B126" s="48"/>
      <c r="C126" s="48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8"/>
      <c r="R126" s="48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8"/>
      <c r="AE126" s="48"/>
      <c r="AF126" s="48"/>
      <c r="AG126" s="47"/>
      <c r="AH126" s="47"/>
      <c r="AI126" s="47"/>
      <c r="AJ126" s="47"/>
      <c r="AK126" s="47"/>
      <c r="AL126" s="47"/>
      <c r="AM126" s="47"/>
      <c r="AN126" s="47"/>
    </row>
    <row r="127" spans="2:43" s="41" customFormat="1" ht="53.25" customHeight="1" thickBot="1" x14ac:dyDescent="0.25">
      <c r="B127" s="113" t="s">
        <v>69</v>
      </c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 t="s">
        <v>70</v>
      </c>
      <c r="P127" s="114"/>
      <c r="Q127" s="114"/>
      <c r="R127" s="114"/>
      <c r="S127" s="114"/>
      <c r="T127" s="114" t="s">
        <v>78</v>
      </c>
      <c r="U127" s="114"/>
      <c r="V127" s="114"/>
      <c r="W127" s="114"/>
      <c r="X127" s="114"/>
      <c r="Y127" s="114" t="s">
        <v>54</v>
      </c>
      <c r="Z127" s="114"/>
      <c r="AA127" s="114"/>
      <c r="AB127" s="114"/>
      <c r="AC127" s="114"/>
      <c r="AD127" s="114"/>
      <c r="AE127" s="114"/>
      <c r="AF127" s="114"/>
      <c r="AG127" s="114" t="s">
        <v>55</v>
      </c>
      <c r="AH127" s="114"/>
      <c r="AI127" s="114"/>
      <c r="AJ127" s="114"/>
      <c r="AK127" s="114" t="s">
        <v>56</v>
      </c>
      <c r="AL127" s="114"/>
      <c r="AM127" s="114"/>
      <c r="AN127" s="115"/>
      <c r="AO127" s="62" t="s">
        <v>89</v>
      </c>
    </row>
    <row r="128" spans="2:43" s="30" customFormat="1" ht="21" customHeight="1" x14ac:dyDescent="0.2">
      <c r="B128" s="116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8"/>
      <c r="O128" s="122"/>
      <c r="P128" s="117"/>
      <c r="Q128" s="117"/>
      <c r="R128" s="117"/>
      <c r="S128" s="118"/>
      <c r="T128" s="122"/>
      <c r="U128" s="117"/>
      <c r="V128" s="117"/>
      <c r="W128" s="117"/>
      <c r="X128" s="118"/>
      <c r="Y128" s="122"/>
      <c r="Z128" s="117"/>
      <c r="AA128" s="117"/>
      <c r="AB128" s="117"/>
      <c r="AC128" s="117"/>
      <c r="AD128" s="117"/>
      <c r="AE128" s="117"/>
      <c r="AF128" s="118"/>
      <c r="AG128" s="124"/>
      <c r="AH128" s="125"/>
      <c r="AI128" s="125"/>
      <c r="AJ128" s="126"/>
      <c r="AK128" s="124"/>
      <c r="AL128" s="125"/>
      <c r="AM128" s="125"/>
      <c r="AN128" s="127"/>
      <c r="AO128" s="103"/>
    </row>
    <row r="129" spans="2:41" s="30" customFormat="1" ht="14.25" customHeight="1" x14ac:dyDescent="0.2">
      <c r="B129" s="298"/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299"/>
      <c r="N129" s="300"/>
      <c r="O129" s="301"/>
      <c r="P129" s="299"/>
      <c r="Q129" s="299"/>
      <c r="R129" s="299"/>
      <c r="S129" s="300"/>
      <c r="T129" s="301"/>
      <c r="U129" s="299"/>
      <c r="V129" s="299"/>
      <c r="W129" s="299"/>
      <c r="X129" s="300"/>
      <c r="Y129" s="301"/>
      <c r="Z129" s="299"/>
      <c r="AA129" s="299"/>
      <c r="AB129" s="299"/>
      <c r="AC129" s="299"/>
      <c r="AD129" s="299"/>
      <c r="AE129" s="299"/>
      <c r="AF129" s="300"/>
      <c r="AG129" s="82" t="s">
        <v>121</v>
      </c>
      <c r="AH129" s="77"/>
      <c r="AI129" s="77"/>
      <c r="AJ129" s="77"/>
      <c r="AK129" s="77"/>
      <c r="AL129" s="77"/>
      <c r="AM129" s="77"/>
      <c r="AN129" s="78"/>
      <c r="AO129" s="294"/>
    </row>
    <row r="130" spans="2:41" s="30" customFormat="1" ht="15.75" customHeight="1" thickBot="1" x14ac:dyDescent="0.25">
      <c r="B130" s="119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1"/>
      <c r="O130" s="123"/>
      <c r="P130" s="120"/>
      <c r="Q130" s="120"/>
      <c r="R130" s="120"/>
      <c r="S130" s="121"/>
      <c r="T130" s="123"/>
      <c r="U130" s="120"/>
      <c r="V130" s="120"/>
      <c r="W130" s="120"/>
      <c r="X130" s="121"/>
      <c r="Y130" s="123"/>
      <c r="Z130" s="120"/>
      <c r="AA130" s="120"/>
      <c r="AB130" s="120"/>
      <c r="AC130" s="120"/>
      <c r="AD130" s="120"/>
      <c r="AE130" s="120"/>
      <c r="AF130" s="121"/>
      <c r="AG130" s="79"/>
      <c r="AH130" s="81" t="s">
        <v>116</v>
      </c>
      <c r="AI130" s="295"/>
      <c r="AJ130" s="295"/>
      <c r="AK130" s="81" t="s">
        <v>117</v>
      </c>
      <c r="AL130" s="80"/>
      <c r="AM130" s="296" t="s">
        <v>115</v>
      </c>
      <c r="AN130" s="297"/>
      <c r="AO130" s="104"/>
    </row>
    <row r="131" spans="2:41" s="30" customFormat="1" ht="22.5" customHeight="1" x14ac:dyDescent="0.2">
      <c r="B131" s="89" t="s">
        <v>57</v>
      </c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 t="s">
        <v>58</v>
      </c>
      <c r="P131" s="90"/>
      <c r="Q131" s="90"/>
      <c r="R131" s="90"/>
      <c r="S131" s="90"/>
      <c r="T131" s="90"/>
      <c r="U131" s="90"/>
      <c r="V131" s="90"/>
      <c r="W131" s="90"/>
      <c r="X131" s="90"/>
      <c r="Y131" s="90" t="s">
        <v>71</v>
      </c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 t="s">
        <v>112</v>
      </c>
      <c r="AK131" s="90"/>
      <c r="AL131" s="90"/>
      <c r="AM131" s="90"/>
      <c r="AN131" s="91"/>
      <c r="AO131" s="59"/>
    </row>
    <row r="132" spans="2:41" s="30" customFormat="1" ht="30" customHeight="1" x14ac:dyDescent="0.2">
      <c r="B132" s="108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272"/>
      <c r="AK132" s="272"/>
      <c r="AL132" s="272"/>
      <c r="AM132" s="272"/>
      <c r="AN132" s="273"/>
      <c r="AO132" s="59"/>
    </row>
    <row r="133" spans="2:41" s="30" customFormat="1" ht="20.100000000000001" customHeight="1" x14ac:dyDescent="0.2">
      <c r="B133" s="89" t="s">
        <v>72</v>
      </c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1"/>
      <c r="AO133" s="59"/>
    </row>
    <row r="134" spans="2:41" s="30" customFormat="1" ht="24.95" customHeight="1" x14ac:dyDescent="0.2">
      <c r="B134" s="57" t="s">
        <v>107</v>
      </c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3"/>
      <c r="AO134" s="59"/>
    </row>
    <row r="135" spans="2:41" s="30" customFormat="1" ht="24.95" customHeight="1" x14ac:dyDescent="0.2">
      <c r="B135" s="57" t="s">
        <v>108</v>
      </c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3"/>
      <c r="AO135" s="59"/>
    </row>
    <row r="136" spans="2:41" s="30" customFormat="1" ht="24.95" customHeight="1" x14ac:dyDescent="0.2">
      <c r="B136" s="57" t="s">
        <v>109</v>
      </c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3"/>
      <c r="AO136" s="59"/>
    </row>
    <row r="137" spans="2:41" s="30" customFormat="1" ht="24.95" customHeight="1" x14ac:dyDescent="0.2">
      <c r="B137" s="57" t="s">
        <v>110</v>
      </c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3"/>
      <c r="AO137" s="59"/>
    </row>
    <row r="138" spans="2:41" s="30" customFormat="1" ht="24.95" customHeight="1" x14ac:dyDescent="0.2">
      <c r="B138" s="57" t="s">
        <v>111</v>
      </c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3"/>
      <c r="AO138" s="59"/>
    </row>
    <row r="139" spans="2:41" ht="20.100000000000001" customHeight="1" x14ac:dyDescent="0.25">
      <c r="B139" s="94" t="s">
        <v>59</v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6"/>
    </row>
    <row r="140" spans="2:41" ht="24.95" customHeight="1" thickBot="1" x14ac:dyDescent="0.3">
      <c r="B140" s="97" t="s">
        <v>60</v>
      </c>
      <c r="C140" s="98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8" t="s">
        <v>62</v>
      </c>
      <c r="R140" s="98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100" t="s">
        <v>82</v>
      </c>
      <c r="AE140" s="100"/>
      <c r="AF140" s="100"/>
      <c r="AG140" s="101"/>
      <c r="AH140" s="101"/>
      <c r="AI140" s="101"/>
      <c r="AJ140" s="101"/>
      <c r="AK140" s="101"/>
      <c r="AL140" s="101"/>
      <c r="AM140" s="101"/>
      <c r="AN140" s="102"/>
    </row>
    <row r="141" spans="2:41" ht="12" customHeight="1" thickBot="1" x14ac:dyDescent="0.3">
      <c r="B141" s="48"/>
      <c r="C141" s="48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48"/>
      <c r="R141" s="48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48"/>
      <c r="AE141" s="48"/>
      <c r="AF141" s="48"/>
      <c r="AG141" s="47"/>
      <c r="AH141" s="47"/>
      <c r="AI141" s="47"/>
      <c r="AJ141" s="47"/>
      <c r="AK141" s="47"/>
      <c r="AL141" s="47"/>
      <c r="AM141" s="47"/>
      <c r="AN141" s="47"/>
    </row>
    <row r="142" spans="2:41" s="41" customFormat="1" ht="57" customHeight="1" thickBot="1" x14ac:dyDescent="0.25">
      <c r="B142" s="113" t="s">
        <v>69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 t="s">
        <v>70</v>
      </c>
      <c r="P142" s="114"/>
      <c r="Q142" s="114"/>
      <c r="R142" s="114"/>
      <c r="S142" s="114"/>
      <c r="T142" s="114" t="s">
        <v>78</v>
      </c>
      <c r="U142" s="114"/>
      <c r="V142" s="114"/>
      <c r="W142" s="114"/>
      <c r="X142" s="114"/>
      <c r="Y142" s="114" t="s">
        <v>54</v>
      </c>
      <c r="Z142" s="114"/>
      <c r="AA142" s="114"/>
      <c r="AB142" s="114"/>
      <c r="AC142" s="114"/>
      <c r="AD142" s="114"/>
      <c r="AE142" s="114"/>
      <c r="AF142" s="114"/>
      <c r="AG142" s="114" t="s">
        <v>55</v>
      </c>
      <c r="AH142" s="114"/>
      <c r="AI142" s="114"/>
      <c r="AJ142" s="114"/>
      <c r="AK142" s="114" t="s">
        <v>56</v>
      </c>
      <c r="AL142" s="114"/>
      <c r="AM142" s="114"/>
      <c r="AN142" s="115"/>
      <c r="AO142" s="62" t="s">
        <v>89</v>
      </c>
    </row>
    <row r="143" spans="2:41" s="30" customFormat="1" ht="18" customHeight="1" x14ac:dyDescent="0.2">
      <c r="B143" s="116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8"/>
      <c r="O143" s="122"/>
      <c r="P143" s="117"/>
      <c r="Q143" s="117"/>
      <c r="R143" s="117"/>
      <c r="S143" s="118"/>
      <c r="T143" s="122"/>
      <c r="U143" s="117"/>
      <c r="V143" s="117"/>
      <c r="W143" s="117"/>
      <c r="X143" s="118"/>
      <c r="Y143" s="122"/>
      <c r="Z143" s="117"/>
      <c r="AA143" s="117"/>
      <c r="AB143" s="117"/>
      <c r="AC143" s="117"/>
      <c r="AD143" s="117"/>
      <c r="AE143" s="117"/>
      <c r="AF143" s="118"/>
      <c r="AG143" s="124"/>
      <c r="AH143" s="125"/>
      <c r="AI143" s="125"/>
      <c r="AJ143" s="126"/>
      <c r="AK143" s="124"/>
      <c r="AL143" s="125"/>
      <c r="AM143" s="125"/>
      <c r="AN143" s="127"/>
      <c r="AO143" s="103"/>
    </row>
    <row r="144" spans="2:41" s="30" customFormat="1" ht="18.75" customHeight="1" thickBot="1" x14ac:dyDescent="0.25">
      <c r="B144" s="119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1"/>
      <c r="O144" s="123"/>
      <c r="P144" s="120"/>
      <c r="Q144" s="120"/>
      <c r="R144" s="120"/>
      <c r="S144" s="121"/>
      <c r="T144" s="123"/>
      <c r="U144" s="120"/>
      <c r="V144" s="120"/>
      <c r="W144" s="120"/>
      <c r="X144" s="121"/>
      <c r="Y144" s="123"/>
      <c r="Z144" s="120"/>
      <c r="AA144" s="120"/>
      <c r="AB144" s="120"/>
      <c r="AC144" s="120"/>
      <c r="AD144" s="120"/>
      <c r="AE144" s="120"/>
      <c r="AF144" s="121"/>
      <c r="AG144" s="84"/>
      <c r="AH144" s="87" t="s">
        <v>116</v>
      </c>
      <c r="AI144" s="105"/>
      <c r="AJ144" s="105"/>
      <c r="AK144" s="87" t="s">
        <v>117</v>
      </c>
      <c r="AL144" s="83"/>
      <c r="AM144" s="106" t="s">
        <v>115</v>
      </c>
      <c r="AN144" s="107"/>
      <c r="AO144" s="104"/>
    </row>
    <row r="145" spans="2:41" s="30" customFormat="1" ht="22.5" customHeight="1" x14ac:dyDescent="0.2">
      <c r="B145" s="89" t="s">
        <v>57</v>
      </c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 t="s">
        <v>58</v>
      </c>
      <c r="P145" s="90"/>
      <c r="Q145" s="90"/>
      <c r="R145" s="90"/>
      <c r="S145" s="90"/>
      <c r="T145" s="90"/>
      <c r="U145" s="90"/>
      <c r="V145" s="90"/>
      <c r="W145" s="90"/>
      <c r="X145" s="90"/>
      <c r="Y145" s="90" t="s">
        <v>71</v>
      </c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 t="s">
        <v>112</v>
      </c>
      <c r="AK145" s="90"/>
      <c r="AL145" s="90"/>
      <c r="AM145" s="90"/>
      <c r="AN145" s="91"/>
      <c r="AO145" s="59"/>
    </row>
    <row r="146" spans="2:41" s="30" customFormat="1" ht="30" customHeight="1" x14ac:dyDescent="0.2">
      <c r="B146" s="108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1"/>
      <c r="AK146" s="111"/>
      <c r="AL146" s="111"/>
      <c r="AM146" s="111"/>
      <c r="AN146" s="112"/>
      <c r="AO146" s="59"/>
    </row>
    <row r="147" spans="2:41" s="30" customFormat="1" ht="20.100000000000001" customHeight="1" x14ac:dyDescent="0.2">
      <c r="B147" s="89" t="s">
        <v>72</v>
      </c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1"/>
      <c r="AO147" s="59"/>
    </row>
    <row r="148" spans="2:41" s="30" customFormat="1" ht="24.95" customHeight="1" x14ac:dyDescent="0.2">
      <c r="B148" s="57" t="s">
        <v>107</v>
      </c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3"/>
      <c r="AO148" s="59"/>
    </row>
    <row r="149" spans="2:41" s="30" customFormat="1" ht="24.95" customHeight="1" x14ac:dyDescent="0.2">
      <c r="B149" s="57" t="s">
        <v>108</v>
      </c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3"/>
      <c r="AO149" s="59"/>
    </row>
    <row r="150" spans="2:41" s="30" customFormat="1" ht="24.95" customHeight="1" x14ac:dyDescent="0.2">
      <c r="B150" s="57" t="s">
        <v>109</v>
      </c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3"/>
      <c r="AO150" s="59"/>
    </row>
    <row r="151" spans="2:41" s="30" customFormat="1" ht="24.95" customHeight="1" x14ac:dyDescent="0.2">
      <c r="B151" s="57" t="s">
        <v>110</v>
      </c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3"/>
      <c r="AO151" s="59"/>
    </row>
    <row r="152" spans="2:41" s="30" customFormat="1" ht="24.95" customHeight="1" x14ac:dyDescent="0.2">
      <c r="B152" s="57" t="s">
        <v>111</v>
      </c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3"/>
      <c r="AO152" s="59"/>
    </row>
    <row r="153" spans="2:41" ht="20.100000000000001" customHeight="1" x14ac:dyDescent="0.25">
      <c r="B153" s="94" t="s">
        <v>59</v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6"/>
    </row>
    <row r="154" spans="2:41" ht="24.95" customHeight="1" thickBot="1" x14ac:dyDescent="0.3">
      <c r="B154" s="97" t="s">
        <v>60</v>
      </c>
      <c r="C154" s="98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8" t="s">
        <v>62</v>
      </c>
      <c r="R154" s="98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100" t="s">
        <v>82</v>
      </c>
      <c r="AE154" s="100"/>
      <c r="AF154" s="100"/>
      <c r="AG154" s="101"/>
      <c r="AH154" s="101"/>
      <c r="AI154" s="101"/>
      <c r="AJ154" s="101"/>
      <c r="AK154" s="101"/>
      <c r="AL154" s="101"/>
      <c r="AM154" s="101"/>
      <c r="AN154" s="102"/>
    </row>
    <row r="155" spans="2:41" ht="12" customHeight="1" thickBot="1" x14ac:dyDescent="0.3">
      <c r="B155" s="48"/>
      <c r="C155" s="48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8"/>
      <c r="R155" s="48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8"/>
      <c r="AE155" s="48"/>
      <c r="AF155" s="48"/>
      <c r="AG155" s="47"/>
      <c r="AH155" s="47"/>
      <c r="AI155" s="47"/>
      <c r="AJ155" s="47"/>
      <c r="AK155" s="47"/>
      <c r="AL155" s="47"/>
      <c r="AM155" s="47"/>
      <c r="AN155" s="47"/>
    </row>
    <row r="156" spans="2:41" s="41" customFormat="1" ht="57" customHeight="1" thickBot="1" x14ac:dyDescent="0.25">
      <c r="B156" s="113" t="s">
        <v>69</v>
      </c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 t="s">
        <v>70</v>
      </c>
      <c r="P156" s="114"/>
      <c r="Q156" s="114"/>
      <c r="R156" s="114"/>
      <c r="S156" s="114"/>
      <c r="T156" s="114" t="s">
        <v>78</v>
      </c>
      <c r="U156" s="114"/>
      <c r="V156" s="114"/>
      <c r="W156" s="114"/>
      <c r="X156" s="114"/>
      <c r="Y156" s="114" t="s">
        <v>54</v>
      </c>
      <c r="Z156" s="114"/>
      <c r="AA156" s="114"/>
      <c r="AB156" s="114"/>
      <c r="AC156" s="114"/>
      <c r="AD156" s="114"/>
      <c r="AE156" s="114"/>
      <c r="AF156" s="114"/>
      <c r="AG156" s="114" t="s">
        <v>55</v>
      </c>
      <c r="AH156" s="114"/>
      <c r="AI156" s="114"/>
      <c r="AJ156" s="114"/>
      <c r="AK156" s="114" t="s">
        <v>56</v>
      </c>
      <c r="AL156" s="114"/>
      <c r="AM156" s="114"/>
      <c r="AN156" s="115"/>
      <c r="AO156" s="62" t="s">
        <v>89</v>
      </c>
    </row>
    <row r="157" spans="2:41" s="30" customFormat="1" ht="18" customHeight="1" x14ac:dyDescent="0.2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8"/>
      <c r="O157" s="122"/>
      <c r="P157" s="117"/>
      <c r="Q157" s="117"/>
      <c r="R157" s="117"/>
      <c r="S157" s="118"/>
      <c r="T157" s="122"/>
      <c r="U157" s="117"/>
      <c r="V157" s="117"/>
      <c r="W157" s="117"/>
      <c r="X157" s="118"/>
      <c r="Y157" s="122"/>
      <c r="Z157" s="117"/>
      <c r="AA157" s="117"/>
      <c r="AB157" s="117"/>
      <c r="AC157" s="117"/>
      <c r="AD157" s="117"/>
      <c r="AE157" s="117"/>
      <c r="AF157" s="118"/>
      <c r="AG157" s="124"/>
      <c r="AH157" s="125"/>
      <c r="AI157" s="125"/>
      <c r="AJ157" s="126"/>
      <c r="AK157" s="124"/>
      <c r="AL157" s="125"/>
      <c r="AM157" s="125"/>
      <c r="AN157" s="127"/>
      <c r="AO157" s="103"/>
    </row>
    <row r="158" spans="2:41" s="30" customFormat="1" ht="18.75" customHeight="1" thickBot="1" x14ac:dyDescent="0.25">
      <c r="B158" s="119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1"/>
      <c r="O158" s="123"/>
      <c r="P158" s="120"/>
      <c r="Q158" s="120"/>
      <c r="R158" s="120"/>
      <c r="S158" s="121"/>
      <c r="T158" s="123"/>
      <c r="U158" s="120"/>
      <c r="V158" s="120"/>
      <c r="W158" s="120"/>
      <c r="X158" s="121"/>
      <c r="Y158" s="123"/>
      <c r="Z158" s="120"/>
      <c r="AA158" s="120"/>
      <c r="AB158" s="120"/>
      <c r="AC158" s="120"/>
      <c r="AD158" s="120"/>
      <c r="AE158" s="120"/>
      <c r="AF158" s="121"/>
      <c r="AG158" s="84"/>
      <c r="AH158" s="87" t="s">
        <v>116</v>
      </c>
      <c r="AI158" s="105"/>
      <c r="AJ158" s="105"/>
      <c r="AK158" s="87" t="s">
        <v>117</v>
      </c>
      <c r="AL158" s="83"/>
      <c r="AM158" s="106" t="s">
        <v>115</v>
      </c>
      <c r="AN158" s="107"/>
      <c r="AO158" s="104"/>
    </row>
    <row r="159" spans="2:41" s="30" customFormat="1" ht="22.5" customHeight="1" x14ac:dyDescent="0.2">
      <c r="B159" s="89" t="s">
        <v>57</v>
      </c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 t="s">
        <v>58</v>
      </c>
      <c r="P159" s="90"/>
      <c r="Q159" s="90"/>
      <c r="R159" s="90"/>
      <c r="S159" s="90"/>
      <c r="T159" s="90"/>
      <c r="U159" s="90"/>
      <c r="V159" s="90"/>
      <c r="W159" s="90"/>
      <c r="X159" s="90"/>
      <c r="Y159" s="90" t="s">
        <v>71</v>
      </c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 t="s">
        <v>112</v>
      </c>
      <c r="AK159" s="90"/>
      <c r="AL159" s="90"/>
      <c r="AM159" s="90"/>
      <c r="AN159" s="91"/>
      <c r="AO159" s="59"/>
    </row>
    <row r="160" spans="2:41" s="30" customFormat="1" ht="30" customHeight="1" x14ac:dyDescent="0.2">
      <c r="B160" s="108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1"/>
      <c r="AK160" s="111"/>
      <c r="AL160" s="111"/>
      <c r="AM160" s="111"/>
      <c r="AN160" s="112"/>
      <c r="AO160" s="59"/>
    </row>
    <row r="161" spans="1:41" s="30" customFormat="1" ht="20.100000000000001" customHeight="1" x14ac:dyDescent="0.2">
      <c r="B161" s="89" t="s">
        <v>72</v>
      </c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1"/>
      <c r="AO161" s="59"/>
    </row>
    <row r="162" spans="1:41" s="30" customFormat="1" ht="24.95" customHeight="1" x14ac:dyDescent="0.2">
      <c r="B162" s="57" t="s">
        <v>107</v>
      </c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3"/>
      <c r="AO162" s="59"/>
    </row>
    <row r="163" spans="1:41" s="30" customFormat="1" ht="24.95" customHeight="1" x14ac:dyDescent="0.2">
      <c r="B163" s="57" t="s">
        <v>108</v>
      </c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3"/>
      <c r="AO163" s="59"/>
    </row>
    <row r="164" spans="1:41" s="30" customFormat="1" ht="24.95" customHeight="1" x14ac:dyDescent="0.2">
      <c r="B164" s="57" t="s">
        <v>109</v>
      </c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3"/>
      <c r="AO164" s="59"/>
    </row>
    <row r="165" spans="1:41" s="30" customFormat="1" ht="24.95" customHeight="1" x14ac:dyDescent="0.2">
      <c r="B165" s="57" t="s">
        <v>110</v>
      </c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3"/>
      <c r="AO165" s="59"/>
    </row>
    <row r="166" spans="1:41" s="30" customFormat="1" ht="24.95" customHeight="1" x14ac:dyDescent="0.2">
      <c r="B166" s="57" t="s">
        <v>111</v>
      </c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3"/>
      <c r="AO166" s="59"/>
    </row>
    <row r="167" spans="1:41" ht="20.100000000000001" customHeight="1" x14ac:dyDescent="0.25">
      <c r="B167" s="94" t="s">
        <v>59</v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6"/>
    </row>
    <row r="168" spans="1:41" ht="24.95" customHeight="1" thickBot="1" x14ac:dyDescent="0.3">
      <c r="B168" s="97" t="s">
        <v>60</v>
      </c>
      <c r="C168" s="98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8" t="s">
        <v>62</v>
      </c>
      <c r="R168" s="98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100" t="s">
        <v>82</v>
      </c>
      <c r="AE168" s="100"/>
      <c r="AF168" s="100"/>
      <c r="AG168" s="101"/>
      <c r="AH168" s="101"/>
      <c r="AI168" s="101"/>
      <c r="AJ168" s="101"/>
      <c r="AK168" s="101"/>
      <c r="AL168" s="101"/>
      <c r="AM168" s="101"/>
      <c r="AN168" s="102"/>
    </row>
    <row r="169" spans="1:41" ht="12.75" customHeight="1" x14ac:dyDescent="0.25">
      <c r="B169" s="48"/>
      <c r="C169" s="48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8"/>
      <c r="R169" s="48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8"/>
      <c r="AE169" s="48"/>
      <c r="AF169" s="48"/>
      <c r="AG169" s="47"/>
      <c r="AH169" s="47"/>
      <c r="AI169" s="47"/>
      <c r="AJ169" s="47"/>
      <c r="AK169" s="47"/>
      <c r="AL169" s="47"/>
      <c r="AM169" s="47"/>
      <c r="AN169" s="47"/>
    </row>
    <row r="170" spans="1:41" ht="12.75" customHeight="1" x14ac:dyDescent="0.25">
      <c r="A170" s="49"/>
      <c r="B170" s="50" t="s">
        <v>87</v>
      </c>
      <c r="C170" s="51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48"/>
      <c r="R170" s="48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8"/>
      <c r="AE170" s="48"/>
      <c r="AF170" s="48"/>
      <c r="AG170" s="47"/>
      <c r="AH170" s="47"/>
      <c r="AI170" s="47"/>
      <c r="AJ170" s="47"/>
      <c r="AK170" s="47"/>
      <c r="AL170" s="47"/>
      <c r="AM170" s="47"/>
      <c r="AN170" s="47"/>
    </row>
    <row r="171" spans="1:41" s="27" customFormat="1" x14ac:dyDescent="0.25">
      <c r="A171" s="53"/>
      <c r="B171" s="21"/>
      <c r="C171" s="53"/>
      <c r="D171" s="53"/>
      <c r="E171" s="53"/>
      <c r="F171" s="21"/>
      <c r="G171" s="21"/>
      <c r="H171" s="21"/>
      <c r="I171" s="21"/>
      <c r="J171" s="21"/>
      <c r="K171" s="21"/>
      <c r="L171" s="21"/>
      <c r="M171" s="21"/>
      <c r="N171" s="21"/>
      <c r="O171" s="22"/>
      <c r="P171" s="22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N171" s="13"/>
      <c r="AO171" s="61"/>
    </row>
    <row r="172" spans="1:41" s="54" customFormat="1" ht="12.75" customHeight="1" x14ac:dyDescent="0.25">
      <c r="B172" s="18" t="s">
        <v>79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AA172" s="1"/>
      <c r="AB172" s="9"/>
      <c r="AC172" s="9"/>
      <c r="AD172" s="12"/>
      <c r="AE172" s="12"/>
      <c r="AF172" s="12"/>
      <c r="AG172" s="12"/>
      <c r="AH172" s="12"/>
      <c r="AI172" s="12"/>
      <c r="AN172" s="13"/>
      <c r="AO172" s="63"/>
    </row>
    <row r="173" spans="1:41" s="54" customFormat="1" ht="5.0999999999999996" customHeight="1" x14ac:dyDescent="0.25">
      <c r="B173" s="7"/>
      <c r="D173" s="7"/>
      <c r="E173" s="7"/>
      <c r="F173" s="7"/>
      <c r="G173" s="7"/>
      <c r="H173" s="7"/>
      <c r="I173" s="7"/>
      <c r="J173" s="7"/>
      <c r="K173" s="7"/>
      <c r="L173" s="7"/>
      <c r="V173" s="7"/>
      <c r="W173" s="7"/>
      <c r="X173" s="7"/>
      <c r="Y173" s="7"/>
      <c r="AD173" s="12"/>
      <c r="AE173" s="12"/>
      <c r="AF173" s="12"/>
      <c r="AG173" s="12"/>
      <c r="AH173" s="12"/>
      <c r="AI173" s="12"/>
      <c r="AN173" s="13"/>
      <c r="AO173" s="63"/>
    </row>
    <row r="174" spans="1:41" s="54" customFormat="1" ht="18" customHeight="1" x14ac:dyDescent="0.2">
      <c r="B174" s="58" t="s">
        <v>30</v>
      </c>
      <c r="D174" s="270"/>
      <c r="E174" s="270"/>
      <c r="F174" s="270"/>
      <c r="G174" s="270"/>
      <c r="H174" s="270"/>
      <c r="I174" s="270"/>
      <c r="J174" s="11"/>
      <c r="K174" s="11"/>
      <c r="L174" s="11"/>
      <c r="V174" s="11"/>
      <c r="Z174" s="1"/>
      <c r="AA174" s="55"/>
      <c r="AB174" s="55"/>
      <c r="AC174" s="55"/>
      <c r="AD174" s="55"/>
      <c r="AE174" s="55"/>
      <c r="AF174" s="55"/>
      <c r="AG174" s="55"/>
      <c r="AH174" s="55"/>
      <c r="AI174" s="55"/>
      <c r="AO174" s="63"/>
    </row>
    <row r="175" spans="1:41" s="27" customFormat="1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V175" s="3"/>
      <c r="Z175" s="54"/>
      <c r="AA175" s="269" t="s">
        <v>61</v>
      </c>
      <c r="AB175" s="269"/>
      <c r="AC175" s="269"/>
      <c r="AD175" s="269"/>
      <c r="AE175" s="269"/>
      <c r="AF175" s="269"/>
      <c r="AG175" s="269"/>
      <c r="AH175" s="269"/>
      <c r="AI175" s="269"/>
      <c r="AO175" s="61"/>
    </row>
    <row r="176" spans="1:41" s="27" customFormat="1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Z176" s="54"/>
      <c r="AN176" s="13"/>
      <c r="AO176" s="61"/>
    </row>
    <row r="177" spans="2:41" s="27" customFormat="1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54"/>
      <c r="AN177" s="9"/>
      <c r="AO177" s="61"/>
    </row>
    <row r="178" spans="2:41" s="27" customFormat="1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10"/>
      <c r="AB178" s="10"/>
      <c r="AC178" s="10"/>
      <c r="AN178" s="9"/>
      <c r="AO178" s="61"/>
    </row>
    <row r="179" spans="2:41" s="27" customFormat="1" x14ac:dyDescent="0.25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J179" s="9"/>
      <c r="AK179" s="9"/>
      <c r="AL179" s="9"/>
      <c r="AM179" s="9"/>
      <c r="AN179" s="9"/>
      <c r="AO179" s="61"/>
    </row>
    <row r="180" spans="2:41" s="27" customFormat="1" x14ac:dyDescent="0.25">
      <c r="AO180" s="61"/>
    </row>
    <row r="181" spans="2:41" s="27" customFormat="1" x14ac:dyDescent="0.25">
      <c r="AO181" s="61"/>
    </row>
    <row r="182" spans="2:41" s="27" customFormat="1" x14ac:dyDescent="0.25">
      <c r="AO182" s="61"/>
    </row>
    <row r="183" spans="2:41" s="27" customFormat="1" x14ac:dyDescent="0.25">
      <c r="AO183" s="61"/>
    </row>
    <row r="184" spans="2:41" s="27" customFormat="1" x14ac:dyDescent="0.25">
      <c r="AO184" s="61"/>
    </row>
    <row r="185" spans="2:41" s="27" customFormat="1" x14ac:dyDescent="0.25">
      <c r="AO185" s="61"/>
    </row>
    <row r="186" spans="2:41" s="27" customFormat="1" x14ac:dyDescent="0.25">
      <c r="AO186" s="61"/>
    </row>
  </sheetData>
  <mergeCells count="502">
    <mergeCell ref="S140:AC140"/>
    <mergeCell ref="B140:C140"/>
    <mergeCell ref="Q140:R140"/>
    <mergeCell ref="AD140:AF140"/>
    <mergeCell ref="K77:M77"/>
    <mergeCell ref="N77:P77"/>
    <mergeCell ref="Q77:S77"/>
    <mergeCell ref="U77:AD77"/>
    <mergeCell ref="AO128:AO130"/>
    <mergeCell ref="AI130:AJ130"/>
    <mergeCell ref="AM130:AN130"/>
    <mergeCell ref="B157:N158"/>
    <mergeCell ref="O157:S158"/>
    <mergeCell ref="T157:X158"/>
    <mergeCell ref="Y157:AF158"/>
    <mergeCell ref="AG157:AJ157"/>
    <mergeCell ref="AK157:AN157"/>
    <mergeCell ref="AO157:AO158"/>
    <mergeCell ref="AI158:AJ158"/>
    <mergeCell ref="AM158:AN158"/>
    <mergeCell ref="B128:N130"/>
    <mergeCell ref="O128:S130"/>
    <mergeCell ref="T128:X130"/>
    <mergeCell ref="Y128:AF130"/>
    <mergeCell ref="AG128:AJ128"/>
    <mergeCell ref="AK128:AN128"/>
    <mergeCell ref="B139:AN139"/>
    <mergeCell ref="D140:P140"/>
    <mergeCell ref="AO99:AO100"/>
    <mergeCell ref="AI100:AJ100"/>
    <mergeCell ref="AM100:AN100"/>
    <mergeCell ref="B113:N114"/>
    <mergeCell ref="O113:S114"/>
    <mergeCell ref="T113:X114"/>
    <mergeCell ref="Y113:AF114"/>
    <mergeCell ref="AG113:AJ113"/>
    <mergeCell ref="AK113:AN113"/>
    <mergeCell ref="AO113:AO114"/>
    <mergeCell ref="AI114:AJ114"/>
    <mergeCell ref="AM114:AN114"/>
    <mergeCell ref="Y99:AF100"/>
    <mergeCell ref="AG99:AJ99"/>
    <mergeCell ref="AK99:AN99"/>
    <mergeCell ref="AG112:AJ112"/>
    <mergeCell ref="AK112:AN112"/>
    <mergeCell ref="D110:P110"/>
    <mergeCell ref="C105:AN105"/>
    <mergeCell ref="C138:AN138"/>
    <mergeCell ref="AO85:AO86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AI86:AJ86"/>
    <mergeCell ref="AM86:AN86"/>
    <mergeCell ref="I37:K37"/>
    <mergeCell ref="V81:AF82"/>
    <mergeCell ref="I42:K42"/>
    <mergeCell ref="T84:X84"/>
    <mergeCell ref="O112:S112"/>
    <mergeCell ref="T112:X112"/>
    <mergeCell ref="C106:AN106"/>
    <mergeCell ref="C107:AN107"/>
    <mergeCell ref="O84:S84"/>
    <mergeCell ref="T85:X86"/>
    <mergeCell ref="O85:S86"/>
    <mergeCell ref="B85:N86"/>
    <mergeCell ref="B101:N101"/>
    <mergeCell ref="O101:X101"/>
    <mergeCell ref="Y101:AI101"/>
    <mergeCell ref="AJ101:AN101"/>
    <mergeCell ref="B99:N100"/>
    <mergeCell ref="O99:S100"/>
    <mergeCell ref="T99:X100"/>
    <mergeCell ref="AJ87:AN87"/>
    <mergeCell ref="O87:X87"/>
    <mergeCell ref="B102:N102"/>
    <mergeCell ref="Y102:AI102"/>
    <mergeCell ref="AJ102:AN102"/>
    <mergeCell ref="C91:AN91"/>
    <mergeCell ref="C92:AN92"/>
    <mergeCell ref="AC45:AN45"/>
    <mergeCell ref="Z35:AB36"/>
    <mergeCell ref="O156:S156"/>
    <mergeCell ref="T156:X156"/>
    <mergeCell ref="Y156:AF156"/>
    <mergeCell ref="AG156:AJ156"/>
    <mergeCell ref="Y127:AF127"/>
    <mergeCell ref="AG127:AJ127"/>
    <mergeCell ref="AK127:AN127"/>
    <mergeCell ref="C137:AN137"/>
    <mergeCell ref="C136:AN136"/>
    <mergeCell ref="C135:AN135"/>
    <mergeCell ref="C134:AN134"/>
    <mergeCell ref="B133:AN133"/>
    <mergeCell ref="AJ132:AN132"/>
    <mergeCell ref="AC35:AN36"/>
    <mergeCell ref="AC37:AN37"/>
    <mergeCell ref="AC38:AN38"/>
    <mergeCell ref="AC39:AN39"/>
    <mergeCell ref="AC40:AN40"/>
    <mergeCell ref="AJ131:AN131"/>
    <mergeCell ref="AG140:AN140"/>
    <mergeCell ref="AE77:AG77"/>
    <mergeCell ref="B156:N156"/>
    <mergeCell ref="B76:J76"/>
    <mergeCell ref="K76:M76"/>
    <mergeCell ref="B77:J77"/>
    <mergeCell ref="B127:N127"/>
    <mergeCell ref="C120:AN120"/>
    <mergeCell ref="O127:S127"/>
    <mergeCell ref="T127:X127"/>
    <mergeCell ref="AG110:AN110"/>
    <mergeCell ref="B112:N112"/>
    <mergeCell ref="C108:AN108"/>
    <mergeCell ref="B116:N116"/>
    <mergeCell ref="B124:C124"/>
    <mergeCell ref="Q124:R124"/>
    <mergeCell ref="AD124:AF124"/>
    <mergeCell ref="AG124:AN124"/>
    <mergeCell ref="B123:AN123"/>
    <mergeCell ref="D124:P124"/>
    <mergeCell ref="S124:AC124"/>
    <mergeCell ref="C121:AN121"/>
    <mergeCell ref="C122:AN122"/>
    <mergeCell ref="C118:AN118"/>
    <mergeCell ref="C119:AN119"/>
    <mergeCell ref="Y115:AI115"/>
    <mergeCell ref="B115:N115"/>
    <mergeCell ref="Q96:R96"/>
    <mergeCell ref="AK98:AN98"/>
    <mergeCell ref="AG98:AJ98"/>
    <mergeCell ref="N75:P75"/>
    <mergeCell ref="Q75:S75"/>
    <mergeCell ref="U75:AD75"/>
    <mergeCell ref="AE75:AG75"/>
    <mergeCell ref="AI81:AJ81"/>
    <mergeCell ref="AH77:AJ77"/>
    <mergeCell ref="AH76:AJ76"/>
    <mergeCell ref="C90:AN90"/>
    <mergeCell ref="O88:X88"/>
    <mergeCell ref="B87:N87"/>
    <mergeCell ref="Y87:AI87"/>
    <mergeCell ref="AJ88:AN88"/>
    <mergeCell ref="B88:N88"/>
    <mergeCell ref="Y88:AI88"/>
    <mergeCell ref="B89:AN89"/>
    <mergeCell ref="M81:N81"/>
    <mergeCell ref="P81:Q81"/>
    <mergeCell ref="S81:T81"/>
    <mergeCell ref="AM81:AN81"/>
    <mergeCell ref="B81:L82"/>
    <mergeCell ref="B79:AN79"/>
    <mergeCell ref="AJ115:AN115"/>
    <mergeCell ref="Y112:AF112"/>
    <mergeCell ref="B103:AN103"/>
    <mergeCell ref="S110:AC110"/>
    <mergeCell ref="C104:AN104"/>
    <mergeCell ref="O102:X102"/>
    <mergeCell ref="O98:S98"/>
    <mergeCell ref="B110:C110"/>
    <mergeCell ref="Q110:R110"/>
    <mergeCell ref="AD110:AF110"/>
    <mergeCell ref="O115:X115"/>
    <mergeCell ref="T98:X98"/>
    <mergeCell ref="B159:N159"/>
    <mergeCell ref="K75:M75"/>
    <mergeCell ref="O159:X159"/>
    <mergeCell ref="Y159:AI159"/>
    <mergeCell ref="AJ159:AN159"/>
    <mergeCell ref="D174:I174"/>
    <mergeCell ref="AD168:AF168"/>
    <mergeCell ref="S61:U61"/>
    <mergeCell ref="V61:X61"/>
    <mergeCell ref="Y61:Z61"/>
    <mergeCell ref="AG168:AN168"/>
    <mergeCell ref="AK156:AN156"/>
    <mergeCell ref="B78:AM78"/>
    <mergeCell ref="B131:N131"/>
    <mergeCell ref="O131:X131"/>
    <mergeCell ref="Y131:AI131"/>
    <mergeCell ref="B132:N132"/>
    <mergeCell ref="O132:X132"/>
    <mergeCell ref="Y132:AI132"/>
    <mergeCell ref="B109:AN109"/>
    <mergeCell ref="O116:X116"/>
    <mergeCell ref="Y116:AI116"/>
    <mergeCell ref="AJ116:AN116"/>
    <mergeCell ref="B117:AN117"/>
    <mergeCell ref="AA175:AI175"/>
    <mergeCell ref="B160:N160"/>
    <mergeCell ref="O160:X160"/>
    <mergeCell ref="Y160:AI160"/>
    <mergeCell ref="AJ160:AN160"/>
    <mergeCell ref="B167:AN167"/>
    <mergeCell ref="C166:AN166"/>
    <mergeCell ref="C165:AN165"/>
    <mergeCell ref="C164:AN164"/>
    <mergeCell ref="C163:AN163"/>
    <mergeCell ref="C162:AN162"/>
    <mergeCell ref="B161:AN161"/>
    <mergeCell ref="B168:C168"/>
    <mergeCell ref="D168:P168"/>
    <mergeCell ref="Q168:R168"/>
    <mergeCell ref="S168:AC168"/>
    <mergeCell ref="X40:Y40"/>
    <mergeCell ref="L41:U41"/>
    <mergeCell ref="B55:H56"/>
    <mergeCell ref="I55:R56"/>
    <mergeCell ref="S56:U56"/>
    <mergeCell ref="S55:X55"/>
    <mergeCell ref="V56:X56"/>
    <mergeCell ref="Y55:Z56"/>
    <mergeCell ref="I61:R61"/>
    <mergeCell ref="B57:H57"/>
    <mergeCell ref="S57:U57"/>
    <mergeCell ref="V57:X57"/>
    <mergeCell ref="Y57:Z57"/>
    <mergeCell ref="I57:R57"/>
    <mergeCell ref="B61:H61"/>
    <mergeCell ref="V41:W41"/>
    <mergeCell ref="AD31:AE31"/>
    <mergeCell ref="AB32:AC32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AF25:AN25"/>
    <mergeCell ref="B35:H36"/>
    <mergeCell ref="L35:U36"/>
    <mergeCell ref="V35:Y35"/>
    <mergeCell ref="V36:W36"/>
    <mergeCell ref="X36:Y36"/>
    <mergeCell ref="AD32:AE32"/>
    <mergeCell ref="AL31:AN31"/>
    <mergeCell ref="B25:H25"/>
    <mergeCell ref="I25:O25"/>
    <mergeCell ref="J31:K31"/>
    <mergeCell ref="J32:K32"/>
    <mergeCell ref="N31:S31"/>
    <mergeCell ref="I35:K36"/>
    <mergeCell ref="P25:V25"/>
    <mergeCell ref="W25:AE25"/>
    <mergeCell ref="B34:AN34"/>
    <mergeCell ref="L31:M31"/>
    <mergeCell ref="L32:M32"/>
    <mergeCell ref="AB31:AC31"/>
    <mergeCell ref="AF31:AK31"/>
    <mergeCell ref="AL32:AN32"/>
    <mergeCell ref="AF32:AK32"/>
    <mergeCell ref="N32:S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B24:H24"/>
    <mergeCell ref="I24:O24"/>
    <mergeCell ref="P24:V24"/>
    <mergeCell ref="Z37:AB37"/>
    <mergeCell ref="I39:K39"/>
    <mergeCell ref="B38:H38"/>
    <mergeCell ref="L38:U38"/>
    <mergeCell ref="V38:W38"/>
    <mergeCell ref="X38:Y38"/>
    <mergeCell ref="I38:K38"/>
    <mergeCell ref="X39:Y39"/>
    <mergeCell ref="B39:H39"/>
    <mergeCell ref="L39:U39"/>
    <mergeCell ref="V39:W39"/>
    <mergeCell ref="B37:H37"/>
    <mergeCell ref="T31:U31"/>
    <mergeCell ref="T32:U32"/>
    <mergeCell ref="B31:I32"/>
    <mergeCell ref="V31:AA32"/>
    <mergeCell ref="S62:U62"/>
    <mergeCell ref="AE72:AM72"/>
    <mergeCell ref="K73:M73"/>
    <mergeCell ref="AH75:AJ75"/>
    <mergeCell ref="AK75:AM75"/>
    <mergeCell ref="AK77:AM77"/>
    <mergeCell ref="AK76:AM76"/>
    <mergeCell ref="I40:K40"/>
    <mergeCell ref="I41:K41"/>
    <mergeCell ref="Y53:AN53"/>
    <mergeCell ref="B54:AN54"/>
    <mergeCell ref="X41:Y41"/>
    <mergeCell ref="AC41:AN41"/>
    <mergeCell ref="M52:N52"/>
    <mergeCell ref="P52:Q52"/>
    <mergeCell ref="G52:K52"/>
    <mergeCell ref="B47:R47"/>
    <mergeCell ref="AA50:AN50"/>
    <mergeCell ref="U50:Z50"/>
    <mergeCell ref="N76:P76"/>
    <mergeCell ref="Q76:S76"/>
    <mergeCell ref="U76:AD76"/>
    <mergeCell ref="AE76:AG76"/>
    <mergeCell ref="B75:J75"/>
    <mergeCell ref="AA63:AN63"/>
    <mergeCell ref="AA64:AN64"/>
    <mergeCell ref="AA65:AN65"/>
    <mergeCell ref="Y98:AF98"/>
    <mergeCell ref="Y84:AF84"/>
    <mergeCell ref="AG84:AJ84"/>
    <mergeCell ref="AK84:AN84"/>
    <mergeCell ref="AG85:AJ85"/>
    <mergeCell ref="AK85:AN85"/>
    <mergeCell ref="AH73:AJ73"/>
    <mergeCell ref="Y85:AF86"/>
    <mergeCell ref="AE73:AG73"/>
    <mergeCell ref="AD96:AF96"/>
    <mergeCell ref="AG96:AN96"/>
    <mergeCell ref="B95:AN95"/>
    <mergeCell ref="D96:P96"/>
    <mergeCell ref="S96:AC96"/>
    <mergeCell ref="B98:N98"/>
    <mergeCell ref="B96:C96"/>
    <mergeCell ref="S63:U63"/>
    <mergeCell ref="V63:X63"/>
    <mergeCell ref="Y63:Z63"/>
    <mergeCell ref="C93:AN93"/>
    <mergeCell ref="C94:AN94"/>
    <mergeCell ref="Q74:S74"/>
    <mergeCell ref="B70:T70"/>
    <mergeCell ref="U70:AN70"/>
    <mergeCell ref="B72:J73"/>
    <mergeCell ref="B64:H64"/>
    <mergeCell ref="I64:R64"/>
    <mergeCell ref="I65:R65"/>
    <mergeCell ref="S64:U64"/>
    <mergeCell ref="V64:X64"/>
    <mergeCell ref="Y64:Z64"/>
    <mergeCell ref="S65:U65"/>
    <mergeCell ref="B74:J74"/>
    <mergeCell ref="K74:M74"/>
    <mergeCell ref="N74:P74"/>
    <mergeCell ref="V65:X65"/>
    <mergeCell ref="K72:S72"/>
    <mergeCell ref="U72:AD73"/>
    <mergeCell ref="B84:N84"/>
    <mergeCell ref="Y65:Z65"/>
    <mergeCell ref="B45:H45"/>
    <mergeCell ref="L45:U45"/>
    <mergeCell ref="V45:W45"/>
    <mergeCell ref="X45:Y45"/>
    <mergeCell ref="B50:F50"/>
    <mergeCell ref="B69:AN69"/>
    <mergeCell ref="AK73:AM73"/>
    <mergeCell ref="U74:AD74"/>
    <mergeCell ref="AE74:AG74"/>
    <mergeCell ref="AH74:AJ74"/>
    <mergeCell ref="AK74:AM74"/>
    <mergeCell ref="S67:X67"/>
    <mergeCell ref="Y67:Z67"/>
    <mergeCell ref="B65:H65"/>
    <mergeCell ref="B49:AN49"/>
    <mergeCell ref="G50:T50"/>
    <mergeCell ref="AA55:AN56"/>
    <mergeCell ref="AA57:AN57"/>
    <mergeCell ref="B62:H62"/>
    <mergeCell ref="I62:R62"/>
    <mergeCell ref="N73:P73"/>
    <mergeCell ref="Q73:S73"/>
    <mergeCell ref="B63:H63"/>
    <mergeCell ref="I63:R63"/>
    <mergeCell ref="B58:H58"/>
    <mergeCell ref="I58:R58"/>
    <mergeCell ref="S58:U58"/>
    <mergeCell ref="V58:X58"/>
    <mergeCell ref="Y58:Z58"/>
    <mergeCell ref="AA58:AN58"/>
    <mergeCell ref="B59:H59"/>
    <mergeCell ref="I59:R59"/>
    <mergeCell ref="S59:U59"/>
    <mergeCell ref="V59:X59"/>
    <mergeCell ref="Y59:Z59"/>
    <mergeCell ref="AA59:AN59"/>
    <mergeCell ref="B60:H60"/>
    <mergeCell ref="I60:R60"/>
    <mergeCell ref="S60:U60"/>
    <mergeCell ref="V60:X60"/>
    <mergeCell ref="Y60:Z60"/>
    <mergeCell ref="AA60:AN60"/>
    <mergeCell ref="V62:X62"/>
    <mergeCell ref="Y62:Z62"/>
    <mergeCell ref="AA61:AN61"/>
    <mergeCell ref="AA62:AN62"/>
    <mergeCell ref="B142:N142"/>
    <mergeCell ref="O142:S142"/>
    <mergeCell ref="T142:X142"/>
    <mergeCell ref="Y142:AF142"/>
    <mergeCell ref="AG142:AJ142"/>
    <mergeCell ref="AK142:AN142"/>
    <mergeCell ref="B143:N144"/>
    <mergeCell ref="O143:S144"/>
    <mergeCell ref="T143:X144"/>
    <mergeCell ref="Y143:AF144"/>
    <mergeCell ref="AG143:AJ143"/>
    <mergeCell ref="AK143:AN143"/>
    <mergeCell ref="AO143:AO144"/>
    <mergeCell ref="AI144:AJ144"/>
    <mergeCell ref="AM144:AN144"/>
    <mergeCell ref="B145:N145"/>
    <mergeCell ref="O145:X145"/>
    <mergeCell ref="Y145:AI145"/>
    <mergeCell ref="AJ145:AN145"/>
    <mergeCell ref="B146:N146"/>
    <mergeCell ref="O146:X146"/>
    <mergeCell ref="Y146:AI146"/>
    <mergeCell ref="AJ146:AN146"/>
    <mergeCell ref="B147:AN147"/>
    <mergeCell ref="C148:AN148"/>
    <mergeCell ref="C149:AN149"/>
    <mergeCell ref="C150:AN150"/>
    <mergeCell ref="C151:AN151"/>
    <mergeCell ref="C152:AN152"/>
    <mergeCell ref="B153:AN153"/>
    <mergeCell ref="B154:C154"/>
    <mergeCell ref="D154:P154"/>
    <mergeCell ref="Q154:R154"/>
    <mergeCell ref="S154:AC154"/>
    <mergeCell ref="AD154:AF154"/>
    <mergeCell ref="AG154:AN154"/>
  </mergeCells>
  <dataValidations count="2">
    <dataValidation type="list" allowBlank="1" showInputMessage="1" showErrorMessage="1" sqref="T85 T113 T99 T128:T129 T157 T143" xr:uid="{00000000-0002-0000-0000-000000000000}">
      <formula1>"N° 276, N° 728, N° 1057, N° 1024, PAC, FAG, Ley N° 30057, N° 1401, Otro"</formula1>
    </dataValidation>
    <dataValidation type="list" allowBlank="1" showInputMessage="1" showErrorMessage="1" sqref="O85 O113 O99 O128:O129 O157 O143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5" fitToHeight="4" orientation="portrait" r:id="rId1"/>
  <headerFooter>
    <oddFooter>&amp;C&amp;10Página &amp;P de &amp;N</oddFooter>
  </headerFooter>
  <rowBreaks count="3" manualBreakCount="3">
    <brk id="53" max="41" man="1"/>
    <brk id="97" max="40" man="1"/>
    <brk id="155" max="40" man="1"/>
  </rowBreaks>
  <ignoredErrors>
    <ignoredError sqref="B90:B9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43</xdr:col>
                    <xdr:colOff>114300</xdr:colOff>
                    <xdr:row>15</xdr:row>
                    <xdr:rowOff>200025</xdr:rowOff>
                  </from>
                  <to>
                    <xdr:col>43</xdr:col>
                    <xdr:colOff>428625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733425</xdr:colOff>
                    <xdr:row>15</xdr:row>
                    <xdr:rowOff>209550</xdr:rowOff>
                  </from>
                  <to>
                    <xdr:col>44</xdr:col>
                    <xdr:colOff>276225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9F0067-EAC9-4858-B87E-7D61F3A74D68}">
          <x14:formula1>
            <xm:f>Hoja1!$B$2:$B$3</xm:f>
          </x14:formula1>
          <xm:sqref>K74:S77 AE74:AM77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AG81 AG86 AG100 AG114 AG130 AG158 AG144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AI81:AJ81 P81:Q81 AI86:AJ86 AI100:AJ100 AI114:AJ114 AI130:AJ130 AI158:AJ158 AI144:AJ144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AL81 AL86 AL100 AL114 AL130 AL158 AL144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19" workbookViewId="0">
      <selection activeCell="E30" sqref="E30:E33"/>
    </sheetView>
  </sheetViews>
  <sheetFormatPr baseColWidth="10" defaultRowHeight="15" x14ac:dyDescent="0.25"/>
  <sheetData>
    <row r="2" spans="2:5" x14ac:dyDescent="0.25">
      <c r="B2" s="68"/>
      <c r="C2" s="68"/>
      <c r="E2" s="68"/>
    </row>
    <row r="3" spans="2:5" x14ac:dyDescent="0.25">
      <c r="B3" s="68" t="s">
        <v>114</v>
      </c>
      <c r="C3" s="74">
        <v>1</v>
      </c>
      <c r="D3" s="74">
        <v>1</v>
      </c>
      <c r="E3" s="74">
        <v>1</v>
      </c>
    </row>
    <row r="4" spans="2:5" x14ac:dyDescent="0.25">
      <c r="C4" s="74">
        <v>2</v>
      </c>
      <c r="D4" s="74">
        <v>2</v>
      </c>
      <c r="E4" s="74">
        <v>2</v>
      </c>
    </row>
    <row r="5" spans="2:5" x14ac:dyDescent="0.25">
      <c r="C5" s="74">
        <v>3</v>
      </c>
      <c r="D5" s="74">
        <v>3</v>
      </c>
      <c r="E5" s="74">
        <v>3</v>
      </c>
    </row>
    <row r="6" spans="2:5" x14ac:dyDescent="0.25">
      <c r="C6" s="74">
        <v>4</v>
      </c>
      <c r="D6" s="74">
        <v>4</v>
      </c>
      <c r="E6" s="74">
        <v>4</v>
      </c>
    </row>
    <row r="7" spans="2:5" x14ac:dyDescent="0.25">
      <c r="C7" s="74">
        <v>5</v>
      </c>
      <c r="D7" s="74">
        <v>5</v>
      </c>
      <c r="E7" s="74">
        <v>5</v>
      </c>
    </row>
    <row r="8" spans="2:5" x14ac:dyDescent="0.25">
      <c r="C8" s="74">
        <v>6</v>
      </c>
      <c r="D8" s="74">
        <v>6</v>
      </c>
      <c r="E8" s="74">
        <v>6</v>
      </c>
    </row>
    <row r="9" spans="2:5" x14ac:dyDescent="0.25">
      <c r="C9" s="74">
        <v>7</v>
      </c>
      <c r="D9" s="74">
        <v>7</v>
      </c>
      <c r="E9" s="74">
        <v>7</v>
      </c>
    </row>
    <row r="10" spans="2:5" x14ac:dyDescent="0.25">
      <c r="C10" s="74">
        <v>8</v>
      </c>
      <c r="D10" s="74">
        <v>8</v>
      </c>
      <c r="E10" s="74">
        <v>8</v>
      </c>
    </row>
    <row r="11" spans="2:5" x14ac:dyDescent="0.25">
      <c r="C11" s="74">
        <v>9</v>
      </c>
      <c r="D11" s="74">
        <v>9</v>
      </c>
      <c r="E11" s="74">
        <v>9</v>
      </c>
    </row>
    <row r="12" spans="2:5" x14ac:dyDescent="0.25">
      <c r="C12" s="74">
        <v>10</v>
      </c>
      <c r="D12" s="74">
        <v>10</v>
      </c>
      <c r="E12" s="74">
        <v>10</v>
      </c>
    </row>
    <row r="13" spans="2:5" x14ac:dyDescent="0.25">
      <c r="C13" s="74">
        <v>11</v>
      </c>
      <c r="D13" s="74">
        <v>11</v>
      </c>
      <c r="E13" s="74">
        <v>11</v>
      </c>
    </row>
    <row r="14" spans="2:5" x14ac:dyDescent="0.25">
      <c r="C14" s="74">
        <v>12</v>
      </c>
      <c r="D14" s="74">
        <v>12</v>
      </c>
      <c r="E14" s="74">
        <v>12</v>
      </c>
    </row>
    <row r="15" spans="2:5" x14ac:dyDescent="0.25">
      <c r="C15" s="74">
        <v>13</v>
      </c>
      <c r="E15" s="74">
        <v>13</v>
      </c>
    </row>
    <row r="16" spans="2:5" x14ac:dyDescent="0.25">
      <c r="C16" s="74">
        <v>14</v>
      </c>
      <c r="E16" s="74">
        <v>14</v>
      </c>
    </row>
    <row r="17" spans="3:5" x14ac:dyDescent="0.25">
      <c r="C17" s="74">
        <v>15</v>
      </c>
      <c r="E17" s="74">
        <v>15</v>
      </c>
    </row>
    <row r="18" spans="3:5" x14ac:dyDescent="0.25">
      <c r="C18" s="74">
        <v>16</v>
      </c>
      <c r="E18" s="74">
        <v>16</v>
      </c>
    </row>
    <row r="19" spans="3:5" x14ac:dyDescent="0.25">
      <c r="C19" s="74">
        <v>17</v>
      </c>
      <c r="E19" s="74">
        <v>17</v>
      </c>
    </row>
    <row r="20" spans="3:5" x14ac:dyDescent="0.25">
      <c r="C20" s="74">
        <v>18</v>
      </c>
      <c r="E20" s="74">
        <v>18</v>
      </c>
    </row>
    <row r="21" spans="3:5" x14ac:dyDescent="0.25">
      <c r="C21" s="74">
        <v>19</v>
      </c>
      <c r="E21" s="74">
        <v>19</v>
      </c>
    </row>
    <row r="22" spans="3:5" x14ac:dyDescent="0.25">
      <c r="C22" s="74">
        <v>20</v>
      </c>
      <c r="E22" s="74">
        <v>20</v>
      </c>
    </row>
    <row r="23" spans="3:5" x14ac:dyDescent="0.25">
      <c r="C23" s="74">
        <v>21</v>
      </c>
      <c r="E23" s="74">
        <v>21</v>
      </c>
    </row>
    <row r="24" spans="3:5" x14ac:dyDescent="0.25">
      <c r="C24" s="74">
        <v>22</v>
      </c>
      <c r="E24" s="74">
        <v>22</v>
      </c>
    </row>
    <row r="25" spans="3:5" x14ac:dyDescent="0.25">
      <c r="C25" s="74">
        <v>23</v>
      </c>
      <c r="E25" s="74">
        <v>23</v>
      </c>
    </row>
    <row r="26" spans="3:5" x14ac:dyDescent="0.25">
      <c r="C26" s="74">
        <v>24</v>
      </c>
      <c r="E26" s="74">
        <v>24</v>
      </c>
    </row>
    <row r="27" spans="3:5" x14ac:dyDescent="0.25">
      <c r="C27" s="74">
        <v>25</v>
      </c>
      <c r="E27" s="74">
        <v>25</v>
      </c>
    </row>
    <row r="28" spans="3:5" x14ac:dyDescent="0.25">
      <c r="C28" s="74">
        <v>26</v>
      </c>
      <c r="E28" s="74">
        <v>26</v>
      </c>
    </row>
    <row r="29" spans="3:5" x14ac:dyDescent="0.25">
      <c r="C29" s="74">
        <v>27</v>
      </c>
      <c r="E29" s="74">
        <v>27</v>
      </c>
    </row>
    <row r="30" spans="3:5" x14ac:dyDescent="0.25">
      <c r="C30" s="74">
        <v>28</v>
      </c>
      <c r="E30" s="74">
        <v>28</v>
      </c>
    </row>
    <row r="31" spans="3:5" x14ac:dyDescent="0.25">
      <c r="C31" s="74">
        <v>29</v>
      </c>
      <c r="E31" s="74">
        <v>29</v>
      </c>
    </row>
    <row r="32" spans="3:5" x14ac:dyDescent="0.25">
      <c r="C32" s="74">
        <v>30</v>
      </c>
      <c r="E32" s="74">
        <v>30</v>
      </c>
    </row>
    <row r="33" spans="3:5" x14ac:dyDescent="0.25">
      <c r="C33" s="74">
        <v>31</v>
      </c>
      <c r="E33" s="74">
        <v>31</v>
      </c>
    </row>
    <row r="34" spans="3:5" x14ac:dyDescent="0.25">
      <c r="C34" s="74">
        <v>32</v>
      </c>
      <c r="E34" s="74"/>
    </row>
    <row r="35" spans="3:5" x14ac:dyDescent="0.25">
      <c r="C35" s="74">
        <v>33</v>
      </c>
      <c r="E35" s="74"/>
    </row>
    <row r="36" spans="3:5" x14ac:dyDescent="0.25">
      <c r="C36" s="74">
        <v>34</v>
      </c>
      <c r="E36" s="74"/>
    </row>
    <row r="37" spans="3:5" x14ac:dyDescent="0.25">
      <c r="C37" s="74">
        <v>35</v>
      </c>
      <c r="E37" s="74"/>
    </row>
    <row r="38" spans="3:5" x14ac:dyDescent="0.25">
      <c r="C38" s="74">
        <v>36</v>
      </c>
      <c r="E38" s="74"/>
    </row>
    <row r="39" spans="3:5" x14ac:dyDescent="0.25">
      <c r="C39" s="74">
        <v>37</v>
      </c>
      <c r="E39" s="74"/>
    </row>
    <row r="40" spans="3:5" x14ac:dyDescent="0.25">
      <c r="C40" s="74">
        <v>38</v>
      </c>
      <c r="E40" s="74"/>
    </row>
    <row r="41" spans="3:5" x14ac:dyDescent="0.25">
      <c r="C41" s="74">
        <v>39</v>
      </c>
      <c r="E41" s="74"/>
    </row>
    <row r="42" spans="3:5" x14ac:dyDescent="0.25">
      <c r="C42" s="74">
        <v>40</v>
      </c>
      <c r="E42" s="74"/>
    </row>
    <row r="43" spans="3:5" x14ac:dyDescent="0.25">
      <c r="C43" s="74">
        <v>41</v>
      </c>
      <c r="E43" s="74"/>
    </row>
    <row r="44" spans="3:5" x14ac:dyDescent="0.25">
      <c r="C44" s="74">
        <v>42</v>
      </c>
      <c r="E44" s="74"/>
    </row>
    <row r="45" spans="3:5" x14ac:dyDescent="0.25">
      <c r="C45" s="74">
        <v>43</v>
      </c>
      <c r="E45" s="74"/>
    </row>
    <row r="46" spans="3:5" x14ac:dyDescent="0.25">
      <c r="C46" s="74">
        <v>44</v>
      </c>
      <c r="E46" s="74"/>
    </row>
    <row r="47" spans="3:5" x14ac:dyDescent="0.25">
      <c r="C47" s="74">
        <v>45</v>
      </c>
      <c r="E47" s="74"/>
    </row>
    <row r="48" spans="3:5" x14ac:dyDescent="0.25">
      <c r="C48" s="74">
        <v>46</v>
      </c>
      <c r="E48" s="74"/>
    </row>
    <row r="49" spans="3:5" x14ac:dyDescent="0.25">
      <c r="C49" s="74">
        <v>47</v>
      </c>
      <c r="E49" s="74"/>
    </row>
    <row r="50" spans="3:5" x14ac:dyDescent="0.25">
      <c r="C50" s="74">
        <v>48</v>
      </c>
    </row>
    <row r="51" spans="3:5" x14ac:dyDescent="0.25">
      <c r="C51" s="74">
        <v>49</v>
      </c>
    </row>
    <row r="52" spans="3:5" x14ac:dyDescent="0.25">
      <c r="C52" s="74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2024-03-14T17:28:25Z</cp:lastPrinted>
  <dcterms:created xsi:type="dcterms:W3CDTF">2017-07-05T16:06:06Z</dcterms:created>
  <dcterms:modified xsi:type="dcterms:W3CDTF">2024-08-15T19:22:01Z</dcterms:modified>
</cp:coreProperties>
</file>